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85" windowHeight="9765"/>
  </bookViews>
  <sheets>
    <sheet name="Sheet2" sheetId="8" r:id="rId1"/>
  </sheets>
  <definedNames>
    <definedName name="_xlnm._FilterDatabase" localSheetId="0" hidden="1">Sheet2!$A$2:$F$2</definedName>
  </definedNames>
  <calcPr calcId="144525"/>
</workbook>
</file>

<file path=xl/sharedStrings.xml><?xml version="1.0" encoding="utf-8"?>
<sst xmlns="http://schemas.openxmlformats.org/spreadsheetml/2006/main" count="1973" uniqueCount="861">
  <si>
    <t>六安市“双通道”药品</t>
  </si>
  <si>
    <t>序号</t>
  </si>
  <si>
    <t>支付类型</t>
  </si>
  <si>
    <t>西药药品名称</t>
  </si>
  <si>
    <t>备注</t>
  </si>
  <si>
    <t>协议有效期</t>
  </si>
  <si>
    <t>个人先行自付比例</t>
  </si>
  <si>
    <t>乙</t>
  </si>
  <si>
    <t>注射用艾普拉唑钠</t>
  </si>
  <si>
    <t>限：1.预防重症患者应激性溃疡出血；2.消化性溃疡出血。</t>
  </si>
  <si>
    <t>2024年1月1日至2025年12月31日</t>
  </si>
  <si>
    <t>奥美拉唑碳酸氢钠干混悬剂(Ⅱ)</t>
  </si>
  <si>
    <t>限活动性良性胃溃疡。</t>
  </si>
  <si>
    <t>2023年3月1日至2024年12月31日</t>
  </si>
  <si>
    <t>安奈拉唑钠肠溶片</t>
  </si>
  <si>
    <t>限十二指肠溃疡。</t>
  </si>
  <si>
    <t>注射用右兰索拉唑</t>
  </si>
  <si>
    <t>限伴有出血的胃、十二指肠溃疡。</t>
  </si>
  <si>
    <t>奥美拉唑碳酸氢钠干混悬剂(Ⅰ)</t>
  </si>
  <si>
    <t>限活动性十二指肠溃疡或胃食管反流病。</t>
  </si>
  <si>
    <t>国谈转常规管理</t>
  </si>
  <si>
    <t>替戈拉生片</t>
  </si>
  <si>
    <t>限反流性食管炎。</t>
  </si>
  <si>
    <t>盐酸凯普拉生片</t>
  </si>
  <si>
    <t>限：1.十二指肠溃疡；2.反流性食管炎。</t>
  </si>
  <si>
    <t>富马酸伏诺拉生片</t>
  </si>
  <si>
    <t>限反流性食管炎的患者。</t>
  </si>
  <si>
    <t>甲磺酸多拉司琼注射液</t>
  </si>
  <si>
    <t>昂丹司琼口溶膜</t>
  </si>
  <si>
    <t>奈妥匹坦帕洛诺司琼胶囊</t>
  </si>
  <si>
    <t>阿瑞匹坦注射液</t>
  </si>
  <si>
    <t>限放化疗且吞咽困难的患者。</t>
  </si>
  <si>
    <t>门冬氨酸鸟氨酸颗粒</t>
  </si>
  <si>
    <t>限因急、慢性肝病如肝硬化、脂肪肝、肝炎所致的高血氨症。</t>
  </si>
  <si>
    <t>甘草酸单铵半胱氨酸氯化钠注射液</t>
  </si>
  <si>
    <t>限肝功能衰竭或无法使用甘草酸口服制剂的患者。</t>
  </si>
  <si>
    <t>精氨酸谷氨酸注射液</t>
  </si>
  <si>
    <t>限肝性脑病。</t>
  </si>
  <si>
    <t>利那洛肽胶囊</t>
  </si>
  <si>
    <t>限成人便秘型肠易激综合征(IBS-C)。</t>
  </si>
  <si>
    <t>磷酸钠盐散</t>
  </si>
  <si>
    <t>芦比前列酮软胶囊</t>
  </si>
  <si>
    <t>限成人慢性特发性便秘的治疗。</t>
  </si>
  <si>
    <t>复方聚乙二醇(3350)电解质散</t>
  </si>
  <si>
    <t>限2岁至11岁儿童慢性便秘。</t>
  </si>
  <si>
    <t>美沙拉秦肠溶缓释胶囊</t>
  </si>
  <si>
    <t>德谷门冬双胰岛素注射液</t>
  </si>
  <si>
    <t>限其他胰岛素或口服药难以控制的2型糖尿病患者。</t>
  </si>
  <si>
    <t>德谷胰岛素利拉鲁肽注射液</t>
  </si>
  <si>
    <t>限血糖控制不佳的成人2型糖尿病患者。</t>
  </si>
  <si>
    <t>甘精胰岛素利司那肽注射液(Ⅰ)</t>
  </si>
  <si>
    <t>甘精胰岛素利司那肽注射液(Ⅱ)</t>
  </si>
  <si>
    <t>盐酸二甲双胍缓释片(Ⅲ)</t>
  </si>
  <si>
    <t>二甲双胍恩格列净片(Ⅰ)</t>
  </si>
  <si>
    <t>西格列汀二甲双胍缓释片(Ⅱ)</t>
  </si>
  <si>
    <t>达格列净二甲双胍缓释片(Ⅰ)</t>
  </si>
  <si>
    <t>阿卡波糖咀嚼片</t>
  </si>
  <si>
    <t>磷酸瑞格列汀片</t>
  </si>
  <si>
    <t>贝那鲁肽注射液</t>
  </si>
  <si>
    <t>限2型糖尿病。</t>
  </si>
  <si>
    <t>度拉糖肽注射液</t>
  </si>
  <si>
    <t>限二甲双胍等口服降糖药或胰岛素控制效果不佳的BMI≥25的患者，首次处方时需由二级及以上医疗机构专科医师开具处方。</t>
  </si>
  <si>
    <t>聚乙二醇洛塞那肽注射液</t>
  </si>
  <si>
    <t>司美格鲁肽注射液</t>
  </si>
  <si>
    <t>限：1.成人2型糖尿病患者的血糖控制：在饮食控制和运动基础上，接受二甲双胍和/或磺脲类药物治疗血糖仍控制不佳的成人2型糖尿病患者；2.降低伴有心血管疾病的2型糖尿病成人患者的主要心血管不良事件(心血管死亡、非致死性心肌梗死或非致死性卒中)风险。</t>
  </si>
  <si>
    <t>艾托格列净片</t>
  </si>
  <si>
    <t>限二线用药。</t>
  </si>
  <si>
    <t>脯氨酸恒格列净片</t>
  </si>
  <si>
    <t>限成人2型糖尿病患者。</t>
  </si>
  <si>
    <t>恩格列净片</t>
  </si>
  <si>
    <t>卡格列净片</t>
  </si>
  <si>
    <t>达格列净片</t>
  </si>
  <si>
    <t>艾塞那肽注射液</t>
  </si>
  <si>
    <t>利拉鲁肽注射液</t>
  </si>
  <si>
    <t>利司那肽注射液</t>
  </si>
  <si>
    <t>西格列他钠片</t>
  </si>
  <si>
    <t>多格列艾汀片</t>
  </si>
  <si>
    <t>限2型糖尿病患者。</t>
  </si>
  <si>
    <t>艾地骨化醇软胶囊</t>
  </si>
  <si>
    <t>限绝经后女性骨质疏松症。</t>
  </si>
  <si>
    <t>氯化钾口服溶液</t>
  </si>
  <si>
    <t>麦格司他胶囊</t>
  </si>
  <si>
    <t>限C型尼曼匹克病患者。</t>
  </si>
  <si>
    <t>盐酸乙酰左卡尼汀片</t>
  </si>
  <si>
    <t>限临床确诊的糖尿病周围神经病变患者。</t>
  </si>
  <si>
    <t>注射用维得利珠单抗</t>
  </si>
  <si>
    <t>限中度至重度活动性溃疡性结肠炎的二线用药或中度至重度活动性克罗恩病的二线用药。</t>
  </si>
  <si>
    <t>阿加糖酶α注射用浓溶液</t>
  </si>
  <si>
    <t>限法布雷病(α-半乳糖苷酶A缺乏症)患者的长期酶替代治疗，适用于成人、儿童和青少年。尚未确定本品在0-6岁儿童中的安全性和有效性。</t>
  </si>
  <si>
    <t>酒石酸艾格司他胶囊</t>
  </si>
  <si>
    <t>限经CYP2D6基因型检测为弱代谢型(PMs)、中间代谢型(IMs)或快代谢型(EMs)的Ⅰ型戈谢病(GD1)成年患者。</t>
  </si>
  <si>
    <t>贝米肝素钠注射液</t>
  </si>
  <si>
    <t>司来帕格片</t>
  </si>
  <si>
    <t>限WHO功能分级II级-III级的肺动脉高压(WHO第1组)的患者。</t>
  </si>
  <si>
    <t>铝镁匹林片(Ⅱ)</t>
  </si>
  <si>
    <t>替格瑞洛</t>
  </si>
  <si>
    <t>氯吡格雷阿司匹林片</t>
  </si>
  <si>
    <t>曲前列尼尔注射液</t>
  </si>
  <si>
    <t>限肺动脉高压(PAH，WHO分类1)。</t>
  </si>
  <si>
    <t>注射用阿替普酶</t>
  </si>
  <si>
    <t>限急性心肌梗死发病12小时内、脑梗死发病3小时内的溶栓治疗，超过说明书规定用药时限的不予支付。</t>
  </si>
  <si>
    <t>注射用重组人TNK组织型纤溶酶原激活剂</t>
  </si>
  <si>
    <t>限急性心肌梗死发病6小时内使用。</t>
  </si>
  <si>
    <t>注射用重组人组织型纤溶酶原激酶衍生物</t>
  </si>
  <si>
    <t>限急性心肌梗死发病12小时内使用。</t>
  </si>
  <si>
    <t>注射用重组人尿激酶原</t>
  </si>
  <si>
    <t>甲苯磺酸艾多沙班片</t>
  </si>
  <si>
    <t>限华法林治疗控制不良或出血高危的非瓣膜性房颤、深静脉血栓、肺栓塞患者。</t>
  </si>
  <si>
    <t>注射用甲磺酸萘莫司他</t>
  </si>
  <si>
    <t>注射用重组人凝血因子Ⅶa</t>
  </si>
  <si>
    <t>限下列患者群体出血的治疗，以及外科手术或有创操作出血的防治：1.凝血因子VIII或IX的抑制物&gt;5个Bethesda单位(BU)的先天性血友病患者；预计对注射凝血因子VIII或凝血因子IX，具有高记忆应答的先天性血友病患者；2.获得性血友病患者；3.先天性凝血因子VII(FVII)缺乏症患者；4.具有血小板膜糖蛋白IIb－IIIa(GPIIb－IIIa)和/或人白细胞抗原(HLA)抗体和既往或现在对血小板输注无效或不佳的血小板无力症患者。</t>
  </si>
  <si>
    <t>重组人血小板生成素注射液</t>
  </si>
  <si>
    <t>限实体瘤化疗后所致的血小板减少症或原发免疫性血小板减少症(ITP)。</t>
  </si>
  <si>
    <t>注射用尖吻蝮蛇血凝酶</t>
  </si>
  <si>
    <t>马来酸阿伐曲泊帕片</t>
  </si>
  <si>
    <t>限择期行诊断性操作或者手术的慢性肝病相关血小板减少症的成年患者。</t>
  </si>
  <si>
    <t>艾曲泊帕乙醇胺片</t>
  </si>
  <si>
    <t>限：1.既往对糖皮质激素、免疫球蛋白等治疗反应不佳的成人和6岁及以上儿童慢性免疫性(特发性)血小板减少症(ITP)患者；2.既往对免疫抑制治疗缓解不充分的重型再生障碍性贫血(SAA)患者。</t>
  </si>
  <si>
    <t>海曲泊帕乙醇胺片</t>
  </si>
  <si>
    <t>限：1.既往对糖皮质激素、免疫球蛋白等治疗反应不佳的慢性原发免疫性血小板减少症(ITP)成人患者；2.对免疫抑制治疗(IST)疗效不佳的重型再生障碍性贫血(SAA)成人患者。</t>
  </si>
  <si>
    <t>注射用罗普司亭</t>
  </si>
  <si>
    <t>限对其他治疗(例如皮质类固醇、免疫球蛋白)治疗反应不佳的成人(≥18周岁)慢性原发免疫性血小板减少症(ITP)患者。</t>
  </si>
  <si>
    <t>芦曲泊帕片</t>
  </si>
  <si>
    <t>限计划接受手术(含诊断性操作)的慢性肝病伴血小板减少症的成年患者。</t>
  </si>
  <si>
    <t>人凝血因子Ⅸ</t>
  </si>
  <si>
    <t>限凝血因子Ⅸ缺乏症(B型血友病)患者的出血治疗。</t>
  </si>
  <si>
    <t>异麦芽糖酐铁注射液</t>
  </si>
  <si>
    <t>限口服铁剂无效或无法口服补铁；或临床上需要快速补充铁。</t>
  </si>
  <si>
    <t>羧基麦芽糖铁注射液</t>
  </si>
  <si>
    <t>甲氧聚二醇重组人促红素注射液</t>
  </si>
  <si>
    <t>限因慢性肾脏病引起的贫血，且正在接受红细胞生成刺激剂类药品治疗的患者。</t>
  </si>
  <si>
    <t>罗沙司他胶囊</t>
  </si>
  <si>
    <t>限慢性肾脏病(CKD)引起的贫血。</t>
  </si>
  <si>
    <t>注射用罗特西普</t>
  </si>
  <si>
    <t>限β-地中海贫血成人患者。</t>
  </si>
  <si>
    <t>达依泊汀α注射液</t>
  </si>
  <si>
    <t>限接受血液透析的成人慢性肾脏病患者(CKD)的贫血。</t>
  </si>
  <si>
    <t>恩那度司他片</t>
  </si>
  <si>
    <t>限非透析的成人慢性肾脏病(CKD)患者。</t>
  </si>
  <si>
    <t>培莫沙肽注射液</t>
  </si>
  <si>
    <t>限因慢性肾脏病引起的贫血，包括：1.未接受红细胞生成刺激剂(ESA)治疗的成人非透析患者；2.正在接受短效促红细胞生成素治疗的成人透析患者。</t>
  </si>
  <si>
    <t>琥珀酰明胶电解质醋酸钠注射液</t>
  </si>
  <si>
    <t>限低血容量性休克或手术创伤、烧伤等引起的显著低血容量患者。</t>
  </si>
  <si>
    <t>羟乙基淀粉130/0.4电解质注射液</t>
  </si>
  <si>
    <t>限低血容量性休克或手术创伤、烧伤等引起的显著低血容量患者</t>
  </si>
  <si>
    <t>多种油脂肪乳注射液(C6～24)</t>
  </si>
  <si>
    <t>需经营养风险筛查，明确具有营养风险，且不能经饮食或“肠内营养剂”补充足够营养的住院患者方予支付。</t>
  </si>
  <si>
    <r>
      <rPr>
        <sz val="10"/>
        <color theme="1"/>
        <rFont val="宋体"/>
        <charset val="134"/>
      </rPr>
      <t>复方氨基酸注射液(18AA-</t>
    </r>
    <r>
      <rPr>
        <sz val="10"/>
        <color theme="1"/>
        <rFont val="宋体"/>
        <charset val="134"/>
        <scheme val="minor"/>
      </rPr>
      <t>Ⅴ</t>
    </r>
    <r>
      <rPr>
        <sz val="10"/>
        <color theme="1"/>
        <rFont val="宋体"/>
        <charset val="134"/>
      </rPr>
      <t>-SF)</t>
    </r>
  </si>
  <si>
    <t>复方氨基酸注射液(14AA-SF)</t>
  </si>
  <si>
    <t>中长链脂肪乳/氨基酸(16)/葡萄糖(36%)注射液</t>
  </si>
  <si>
    <t>结构脂肪乳(20%)/氨基酸(16)/葡萄糖(13%)注射液</t>
  </si>
  <si>
    <t>小儿多种维生素注射液(13)</t>
  </si>
  <si>
    <t>限与肠外营养药物配合使用时支付，单独使用不予支付。</t>
  </si>
  <si>
    <t>注射用多种维生素(13)</t>
  </si>
  <si>
    <t>ω-3甘油三酯(2%)中/长链脂肪乳/氨基酸(16)/葡萄糖(36%)注射液</t>
  </si>
  <si>
    <t>中长链脂肪乳/氨基酸(16)/葡萄糖(30%)注射液</t>
  </si>
  <si>
    <t>复方氨基酸(16AA)/葡萄糖(12.6%)电解质注射液</t>
  </si>
  <si>
    <t>艾考糊精腹膜透析液</t>
  </si>
  <si>
    <t>门冬氨酸钾镁木糖醇注射液</t>
  </si>
  <si>
    <t>限洋地黄中毒引起的心律失常患者。</t>
  </si>
  <si>
    <t>拉那利尤单抗注射液</t>
  </si>
  <si>
    <t>限12岁及以上患者预防遗传性血管性水肿(HAE)发作。</t>
  </si>
  <si>
    <t>醋酸艾替班特注射液</t>
  </si>
  <si>
    <t>限成人、青少年和≥2 岁儿童的遗传性血管性水肿(HAE)急性发作。</t>
  </si>
  <si>
    <t>枸橼酸钠血滤置换液</t>
  </si>
  <si>
    <t>盐酸奥普力农注射液</t>
  </si>
  <si>
    <t>维立西呱片</t>
  </si>
  <si>
    <t>限心力衰竭失代偿经静脉治疗后病情稳定的射血分数降低(射血分数&lt;45%)的症状性慢性心力衰竭成人患者。</t>
  </si>
  <si>
    <t>注射用重组人脑利钠肽</t>
  </si>
  <si>
    <t>限二级及以上医疗机构用于规范治疗效果不佳的急性失代偿性心力衰竭短期治疗，单次住院支付不超过3天。</t>
  </si>
  <si>
    <t>丹参酮ⅡA磺酸钠注射液</t>
  </si>
  <si>
    <t>瑞加诺生注射液</t>
  </si>
  <si>
    <t>非奈利酮片</t>
  </si>
  <si>
    <t>限2型糖尿病相关的慢性肾脏病成人患者。</t>
  </si>
  <si>
    <t>波生坦片</t>
  </si>
  <si>
    <t>限WHO功能分级II级-IV级的肺动脉高压(WHO第1组)的患者。</t>
  </si>
  <si>
    <t>马昔腾坦片</t>
  </si>
  <si>
    <t>波生坦分散片</t>
  </si>
  <si>
    <t>限3-12岁特发性或先天性肺动脉高压患者。</t>
  </si>
  <si>
    <t>利奥西呱片</t>
  </si>
  <si>
    <t>限：1.术后持续性或复发性慢性血栓栓塞性肺动脉高压(CTEPH)或不能手术的CTEPH，且(WHO FC)为II-III的患者；2.动脉性肺动脉高压(PAH)且(WHO FC)为II-III患者的二线用药。</t>
  </si>
  <si>
    <t>注射用盐酸兰地洛尔</t>
  </si>
  <si>
    <t>限：1.手术过程中发生的下列快速性心律失常的紧急治疗：心房纤颤、心房扑动、窦性心动过速；2.手术后循环系统动态监护时发生的快速性心律失常的紧急治疗：心房纤颤、心房扑动、窦性心动过速；3.心功能不全患者发生下列快速性心律失常的治疗：心房纤颤、心房扑动。</t>
  </si>
  <si>
    <t>盐酸艾司洛尔氯化钠注射液</t>
  </si>
  <si>
    <t>比索洛尔氨氯地平片</t>
  </si>
  <si>
    <t>氨氯地平叶酸片(Ⅱ)</t>
  </si>
  <si>
    <t>限伴有血浆同型半胱氨酸水平升高的原发性高血压。</t>
  </si>
  <si>
    <t>阿利沙坦酯片</t>
  </si>
  <si>
    <t>限轻、中度原发性高血压。</t>
  </si>
  <si>
    <t>美阿沙坦钾片</t>
  </si>
  <si>
    <t>阿齐沙坦片</t>
  </si>
  <si>
    <t>沙库巴曲缬沙坦钠片</t>
  </si>
  <si>
    <t>限：1.射血分数降低的慢性心力衰竭(NYHA Ⅱ-Ⅳ级，LVEF ≤ 40%)成人患者；2.原发性高血压。</t>
  </si>
  <si>
    <t>非诺贝酸片</t>
  </si>
  <si>
    <t>海博麦布片</t>
  </si>
  <si>
    <t>限饮食控制以外的辅助治疗，可单独或与HMG-CoA还原酶抑制剂(他汀类)联合用于治疗原发性(杂合子家族性或非家族性)高胆固醇血症。</t>
  </si>
  <si>
    <t>依洛尤单抗注射液</t>
  </si>
  <si>
    <t>限：1.降低心血管事件的风险：在已有动脉粥样硬化性心血管疾病的成人患者中，降低心肌梗死、卒中以及冠脉血运重建的风险。通过：与最大耐受剂量的他汀类药物联合用药，伴随或不伴随其他降脂疗法，或者在他汀类药物不耐受或禁忌使用的患者中，单独用药或与其他降脂疗法联合用药；2.原发性高胆固醇血症(包括杂合子型家族性高胆固醇血症)和混合型血脂异常：可作为饮食的辅助疗法，用于成人原发性高胆固醇血症(杂合子家族性和非家族性)或混合型血脂异常患者的治疗，以降低低密度脂蛋白胆固醇(LDL-C)水平：在接受最大耐受剂量的他汀类药物治疗仍无法达到LDL-C目标的患者中，与他汀类药物、或者与他汀类药物及其他降脂疗法联合用药，或者在他汀类药物不耐受或禁忌使用的患者中，单独用药或与其他降脂疗法联合用药；3.纯合子型家族性高胆固醇血症：用于成人或12岁以上青少年的纯合子型家族性高胆固醇血症。可与饮食疗法和其他降低密度脂蛋白胆固醇(LDL-C)治疗(例如他汀类药物、依折麦布、LDL分离术)合用，用于患有纯合子型家族性高胆固醇血症(HoFH)且需要进一步降低LDL-C的患者。</t>
  </si>
  <si>
    <t>阿利西尤单抗注射液</t>
  </si>
  <si>
    <t>限：1.心血管事件预防。在确诊为动脉粥样硬化性心血管疾病的成人患者中，降低心肌梗死、卒中、需要住院的不稳定性心绞痛的风险。通过：与最大耐受剂量的他汀类药物联合用药，伴随或不伴随其他降脂疗法，或者在他汀类药物不耐受或禁忌使用的患者中，单独用药或与其他降脂疗法联合用药；2.原发性高胆固醇血症(包括杂合子型家族性和非家族性)和混合型血脂异常：可作为饮食的辅助疗法，用于成人原发性高胆固醇血症(杂合子型家族性和非家族性)或混合型血脂异常患者的治疗，以降低低密度脂蛋白胆固醇(LDL-C)水平。在接受最大耐受剂量的他汀类药物治疗仍无法达到LDL-C目标的患者中，与他汀类药物、或者与他汀类药物及其他降脂疗法联合用药，或者在他汀类药物不耐受或禁忌使用的患者中，单独用药或与其他降脂疗法联合用药。</t>
  </si>
  <si>
    <t>盐酸奈康唑乳膏</t>
  </si>
  <si>
    <t>本维莫德乳膏</t>
  </si>
  <si>
    <t>限轻中度稳定性寻常型银屑病患者的二线治疗，需按说明书用药。</t>
  </si>
  <si>
    <t>度普利尤单抗注射液</t>
  </si>
  <si>
    <t>限对传统治疗无效、有禁忌或不耐受的中重度特应性皮炎患者，需按说明书用药。</t>
  </si>
  <si>
    <t>克立硼罗软膏</t>
  </si>
  <si>
    <t>限2岁及以上轻度至中度特应性皮炎患者。</t>
  </si>
  <si>
    <t>阿布昔替尼片</t>
  </si>
  <si>
    <t>限其他系统治疗(如激素或生物制剂)应答不佳或不适宜上述治疗的难治性、中重度特应性皮炎成人患者。</t>
  </si>
  <si>
    <t>克霉唑阴道膨胀栓</t>
  </si>
  <si>
    <t>限念珠菌性外阴阴道病。</t>
  </si>
  <si>
    <t>米拉贝隆缓释片</t>
  </si>
  <si>
    <t>去氨加压素口服溶液</t>
  </si>
  <si>
    <t>注射用醋酸奥曲肽微球</t>
  </si>
  <si>
    <t>限胃肠胰内分泌肿瘤、肢端肥大症，按说明书用药。</t>
  </si>
  <si>
    <t>醋酸兰瑞肽缓释注射液(预充式)</t>
  </si>
  <si>
    <t>限肢端肥大症，按说明书用药。</t>
  </si>
  <si>
    <t>注射用甲苯磺酸奥马环素</t>
  </si>
  <si>
    <t>甲苯磺酸奥马环素片</t>
  </si>
  <si>
    <t>注射用头孢唑林钠/氯化钠注射液</t>
  </si>
  <si>
    <t>注射用头孢呋辛钠/氯化钠注射液</t>
  </si>
  <si>
    <t>注射用头孢西丁钠/氯化钠注射液</t>
  </si>
  <si>
    <t>注射用头孢美唑钠/氯化钠注射液</t>
  </si>
  <si>
    <t>头孢托仑匹酯颗粒</t>
  </si>
  <si>
    <t>限儿童患者。</t>
  </si>
  <si>
    <t>盐酸头孢卡品酯颗粒</t>
  </si>
  <si>
    <t>注射用头孢他啶/氯化钠注射液</t>
  </si>
  <si>
    <t>注射用头孢他啶/5%葡萄糖注射液</t>
  </si>
  <si>
    <t>注射用头孢地嗪钠/5%葡萄糖注射液</t>
  </si>
  <si>
    <t>注射用头孢地嗪钠/氯化钠注射液</t>
  </si>
  <si>
    <t>注射用头孢噻肟钠他唑巴坦钠</t>
  </si>
  <si>
    <t>妥布霉素吸入溶液</t>
  </si>
  <si>
    <t>限成人伴肺部铜绿假单胞菌感染的支气管扩张症。</t>
  </si>
  <si>
    <t>苹果酸奈诺沙星氯化钠注射液</t>
  </si>
  <si>
    <t>限对奈诺沙星呈现敏感的肺炎链球菌、金黄色葡萄球菌、流感嗜血杆菌、副流感嗜血杆菌、卡他莫拉菌、肺炎克雷伯菌、铜绿假单胞菌以及肺炎支原体、肺炎衣原体和嗜肺军团菌所致的成人(≥18岁)社区获得性肺炎。</t>
  </si>
  <si>
    <t>西他沙星片</t>
  </si>
  <si>
    <t>限二线用药</t>
  </si>
  <si>
    <t>苹果酸奈诺沙星胶囊</t>
  </si>
  <si>
    <t>小儿法罗培南钠颗粒</t>
  </si>
  <si>
    <t>限头孢菌素耐药或重症感染儿童患者。</t>
  </si>
  <si>
    <t>注射用磷酸左奥硝唑酯二钠</t>
  </si>
  <si>
    <t>限：1.肠道和肝脏严重的阿米巴病；2.奥硝唑敏感厌氧菌引起的手术后感染；3.预防外科手术导致的敏感厌氧菌感染。</t>
  </si>
  <si>
    <t>吗啉硝唑氯化钠注射液</t>
  </si>
  <si>
    <t>康替唑胺片</t>
  </si>
  <si>
    <t>限对本品敏感的金黄色葡萄球菌(甲氧西林敏感和耐药的菌株)、化脓性链球菌或无乳链球菌引起的复杂性皮肤和软组织感染。</t>
  </si>
  <si>
    <t>注射用两性霉素B胆固醇硫酸酯复合物</t>
  </si>
  <si>
    <t>限患有深部真菌感染的患者；因肾损伤或药物毒性而不能使用有效剂量的两性霉素B的患者，或已经接受过两性霉素B治疗无效的患者均可使用。</t>
  </si>
  <si>
    <t>注射用硫酸艾沙康唑</t>
  </si>
  <si>
    <t>限侵袭性曲霉病或侵袭性毛霉病的成人患者。</t>
  </si>
  <si>
    <t>硫酸艾沙康唑胶囊</t>
  </si>
  <si>
    <t>泊沙康唑口服混悬液</t>
  </si>
  <si>
    <t>限：1.预防移植后(干细胞及实体器官移植) 及恶性肿瘤患者有重度粒细胞缺乏的侵袭性曲霉菌和念球菌感染；2.伊曲康唑或氟康唑难治性口咽念珠菌病；3.接合菌纲类感染。</t>
  </si>
  <si>
    <t>对氨基水杨酸肠溶颗粒</t>
  </si>
  <si>
    <t>富马酸贝达喹啉片</t>
  </si>
  <si>
    <t>限耐多药结核患者</t>
  </si>
  <si>
    <t>德拉马尼片</t>
  </si>
  <si>
    <t>限耐多药结核患者。</t>
  </si>
  <si>
    <t>艾米替诺福韦片</t>
  </si>
  <si>
    <t>限慢性乙型肝炎成人患者。</t>
  </si>
  <si>
    <t>恩替卡韦颗粒</t>
  </si>
  <si>
    <t>限乙型肝炎。</t>
  </si>
  <si>
    <t>丙酚替诺福韦片</t>
  </si>
  <si>
    <t>恩替卡韦口服溶液</t>
  </si>
  <si>
    <t>限慢性乙型肝炎成人患者或2岁至&lt;18岁慢性HBV感染代偿性肝病的核苷初治儿童患者。</t>
  </si>
  <si>
    <t>来迪派韦索磷布韦片</t>
  </si>
  <si>
    <t>限成人和12至&lt;18岁青少年的慢性丙型肝炎病毒(HCV)感染。</t>
  </si>
  <si>
    <t>索磷布韦维帕他韦片</t>
  </si>
  <si>
    <t>限成人慢性丙型肝炎病毒(HCV)感染。</t>
  </si>
  <si>
    <t>盐酸可洛派韦胶囊</t>
  </si>
  <si>
    <t>限基因 1、2、3、6 型成人慢性丙型肝炎。</t>
  </si>
  <si>
    <t>索磷维伏片</t>
  </si>
  <si>
    <t>限既往接受过含直接抗病毒药物(DAA)方案、无肝硬化或伴代偿性肝硬化(Child-Pugh A)的成人慢性丙型肝炎病毒(HCV)感染。</t>
  </si>
  <si>
    <t>达诺瑞韦钠片</t>
  </si>
  <si>
    <t>限与盐酸拉维达韦片等联合用于治疗初治的非肝硬化的基因1b型慢性丙型肝炎成人患者。</t>
  </si>
  <si>
    <t>盐酸拉维达韦片</t>
  </si>
  <si>
    <t>限初治的基因1b型慢性丙型肝炎病毒感染的非肝硬化成人患者。</t>
  </si>
  <si>
    <t>磷酸依米他韦胶囊</t>
  </si>
  <si>
    <t>限与索磷布韦片联合，用于治疗成人基因1型非肝硬化慢性丙型肝炎。</t>
  </si>
  <si>
    <t>奥磷布韦片</t>
  </si>
  <si>
    <t>艾考恩丙替片</t>
  </si>
  <si>
    <t>限艾滋病病毒感染。</t>
  </si>
  <si>
    <t>奈韦拉平齐多拉米双夫定片</t>
  </si>
  <si>
    <t>注射用艾博韦泰</t>
  </si>
  <si>
    <t>比克恩丙诺片</t>
  </si>
  <si>
    <t>艾诺韦林片</t>
  </si>
  <si>
    <t>拉米夫定多替拉韦片</t>
  </si>
  <si>
    <t>多拉米替片</t>
  </si>
  <si>
    <t>限艾滋病。</t>
  </si>
  <si>
    <t>阿兹夫定片</t>
  </si>
  <si>
    <t>2023年4月1日至2024年12月31日</t>
  </si>
  <si>
    <t>艾诺米替片</t>
  </si>
  <si>
    <t>盐酸阿比多尔颗粒</t>
  </si>
  <si>
    <t>限流感重症高危人群及重症患者的抗流感病毒治疗。</t>
  </si>
  <si>
    <t>来特莫韦片</t>
  </si>
  <si>
    <t>来特莫韦注射液</t>
  </si>
  <si>
    <t>氢溴酸氘瑞米德韦片</t>
  </si>
  <si>
    <t>限轻中度新型冠状病毒感染(COVID-19)的成年患者。</t>
  </si>
  <si>
    <t>来瑞特韦片</t>
  </si>
  <si>
    <t>先诺特韦片/利托那韦片组合包装</t>
  </si>
  <si>
    <t>限轻中度新型冠状病毒感染(COVID-19)成年患者。</t>
  </si>
  <si>
    <t>重组细胞因子基因衍生蛋白注射液</t>
  </si>
  <si>
    <t>限HBeAg阳性的慢性乙型肝炎患者。</t>
  </si>
  <si>
    <t>法维拉韦片(又称:法匹拉韦片)</t>
  </si>
  <si>
    <t>玛巴洛沙韦片</t>
  </si>
  <si>
    <t>限成人和5岁及以上儿童单纯性甲型和乙型流感患者，或存在流感相关并发症高风险的成人和12岁及以上儿童流感患者。</t>
  </si>
  <si>
    <t>注射用雷替曲塞</t>
  </si>
  <si>
    <t>注射用紫杉醇脂质体</t>
  </si>
  <si>
    <t>限：1.卵巢癌的一线化疗及以后卵巢转移性癌的治疗、作为一线化疗，也可与顺铂联合应用；2.用于曾用过含阿霉素标准化疗的乳腺癌患者的后续治疗或复发患者的治疗；3.可与顺铂联合用于不能手术或放疗的非小细胞肺癌患者的一线化疗。</t>
  </si>
  <si>
    <t>注射用阿扎胞苷</t>
  </si>
  <si>
    <t>示踪用盐酸米托蒽醌注射液</t>
  </si>
  <si>
    <t>限甲状腺手术区域淋巴结或乳腺癌前哨淋巴结的示踪。</t>
  </si>
  <si>
    <t>盐酸米托蒽醌脂质体注射液</t>
  </si>
  <si>
    <t>限既往至少经过一线标准治疗的复发或难治的外周T细胞淋巴瘤(PTCL)成人患者。</t>
  </si>
  <si>
    <t>优替德隆注射液</t>
  </si>
  <si>
    <t>限既往接受过至少一种化疗方案的复发或转移性乳腺癌患者。</t>
  </si>
  <si>
    <t>西妥昔单抗注射液</t>
  </si>
  <si>
    <t>限：1.RAS基因野生型的转移性结直肠癌；2.头颈部鳞状细胞癌。</t>
  </si>
  <si>
    <t>尼妥珠单抗注射液</t>
  </si>
  <si>
    <t>限与放疗联合治疗表皮生长因子受体(EGFR)表达阳性的Ⅲ/Ⅳ期鼻咽癌。</t>
  </si>
  <si>
    <t>注射用伊尼妥单抗</t>
  </si>
  <si>
    <t>限接受过1个或多个化疗方案的HER2阳性转移性乳腺癌患者。</t>
  </si>
  <si>
    <t>信迪利单抗注射液</t>
  </si>
  <si>
    <t>限：1.至少经过二线系统化疗的复发或难治性经典型霍奇金淋巴瘤的治疗；2.非鳞状非小细胞肺癌：(1)表皮生长因子受体(EGFR)基因突变阴性和间变性淋巴瘤激酶(ALK)阴性、不可手术切除的局部晚期或转移性非鳞状非小细胞肺癌(NSCLC)的一线治疗；(2)表皮生长因子受体酪氨酸激酶抑制剂(EGFR-TKI)治疗失败的EGFR 基因突变阳性的局部晚期或转移性非鳞状非小细胞肺癌(NSCLC)患者的治疗；3.不可手术切除的局部晚期或转移性鳞状非小细胞肺癌(NSCLC)的一线治疗；4.既往未接受过系统治疗的不可切除或转移性肝细胞癌的一线治疗；5.不可切除的局部晚期、复发或转移性食管鳞癌的一线治疗；6.不可切除的局部晚期、复发或转移性胃及胃食管交界处腺癌的一线治疗。</t>
  </si>
  <si>
    <t>替雷利珠单抗注射液</t>
  </si>
  <si>
    <t>限：1.至少经过二线系统化疗的复发或难治性经典型霍奇金淋巴瘤的治疗；2.PD-L1高表达的含铂化疗失败包括新辅助或辅助化疗12个月内进展的局部晚期或转移性尿路上皮癌的治疗；3.不可手术切除的局部晚期或转移性鳞状非小细胞肺癌的一线治疗；4.表皮生长因子受体(EGFR)基因突变阴性和间变性淋巴瘤激酶(ALK)阴性、不可手术切除的局部晚期或转移性非鳞状非小细胞肺癌的一线治疗；5.表皮生长因子受体(EGFR)基因突变阴性和间变性淋巴瘤激酶(ALK)阴性、既往接受过含铂方案化疗后疾病进展或不可耐受的局部晚期或转移性非鳞状非小细胞肺癌(NSCLC)成人患者，以及EGFR和ALK阴性或未知的，既往接受过含铂方案化疗后疾病进展或不可耐受的局部晚期或转移性鳞状NSCLC成人患者；6.至少经过一种全身治疗的肝细胞癌的治疗；7.不可切除或转移性微卫星高度不稳定型(MSI-H) 或错配修复基因缺陷型(dMMR)的成人晚期实体瘤患者：既往经过氟尿嘧啶类、奥沙利铂和伊立替康治疗后出现疾病进展的晚期结直肠癌患者；既往治疗后出现疾病进展且无满意替代治疗方案的其他晚期实体瘤患者；8.既往接受过一线标准化疗后进展或不可耐受的局部晚期或转移性食管鳞状细胞癌的治疗；9.复发或转移性鼻咽癌的一线治疗；10.PD-L1高表达的局部晚期不可切除的或转移性的胃或胃食管结合部腺癌的一线治疗；11.不可切除的局部晚期、复发或转移性食管鳞状细胞癌的一线治疗。</t>
  </si>
  <si>
    <t>特瑞普利单抗注射液</t>
  </si>
  <si>
    <t>限：1.既往接受全身系统治疗失败的不可切除或转移性黑色素瘤的治疗；2.含铂化疗失败包括新辅助或辅助化疗12个月内进展的局部晚期或转移性尿路上皮癌的治疗；3.既往接受过二线及以上系统治疗失败的复发/转移性鼻咽癌患者的治疗；4.局部复发或转移性鼻咽癌患者的一线治疗；5.不可切除局部晚期/复发或转移性食管鳞癌的一线治疗；6.表皮生长因子受体(EGFR)基因突变阴性和间变性淋巴瘤激酶(ALK)阴性、不可手术切除的局部晚期或转移性非鳞状非小细胞肺癌(NSCLC)的一线治疗。</t>
  </si>
  <si>
    <t>注射用卡瑞利珠单抗</t>
  </si>
  <si>
    <t>限：1.至少经过二线系统化疗的复发或难治性经典型霍奇金淋巴瘤患者的治疗；2.既往接受过索拉非尼治疗和/或含奥沙利铂系统化疗的晚期肝细胞癌患者的治疗；3.表皮生长因子受体(EGFR)基因突变阴性和间变性淋巴瘤激酶(ALK)阴性的、不可手术切除的局部晚期或转移性非鳞状非小细胞肺癌(NSCLC)的一线治疗；4.既往接受过一线化疗后疾病进展或不可耐受的局部晚期或转移性食管鳞癌患者的治疗；5.既往接受过二线及以上化疗后疾病进展或不可耐受的晚期鼻咽癌患者的治疗； 6.局部复发或转移性鼻咽癌患者的一线治疗；7.不可切除局部晚期/复发或转移性食管鳞癌患者的一线治疗；8.局部晚期或转移性鳞状非小细胞肺癌患者的一线治疗；9.不可切除或转移性肝细胞癌患者的一线治疗。</t>
  </si>
  <si>
    <t>2024年1月1日至2024年12月31日</t>
  </si>
  <si>
    <t>奥妥珠单抗注射液</t>
  </si>
  <si>
    <t>限与化疗联合，用于初治的 II 期伴有巨大肿块、III 期或 IV 期滤泡性淋巴瘤成人患者，达到至少部分缓解的患者随后用奥妥珠单抗维持治疗。</t>
  </si>
  <si>
    <t>达雷妥尤单抗注射液</t>
  </si>
  <si>
    <t>限：1.与来那度胺和地塞米松联合用药或与硼替佐米、美法仑和泼尼松联合用药治疗不适合自体干细胞移植的新诊断的多发性骨髓瘤成年患者；2.与来那度胺和地塞米松联合用药或与硼替佐米和地塞米松联合用药治疗既往至少接受过一线治疗的多发性骨髓瘤成年患者；3.单药治疗复发和难治性多发性骨髓瘤成年患者，患者既往接受过包括蛋白酶体抑制剂和免疫调节剂的治疗且最后一次治疗时出现疾病进展。</t>
  </si>
  <si>
    <t>注射用恩美曲妥珠单抗</t>
  </si>
  <si>
    <t>限：1.接受了紫杉烷类联合曲妥珠单抗为基础的新辅助治疗后仍残存侵袭性病灶的HER2阳性早期乳腺癌患者的辅助治疗；2.限接受了紫杉烷类和曲妥珠单抗治疗的HER2阳性、不可切除局部晚期或转移性乳腺癌患者。</t>
  </si>
  <si>
    <t>注射用维布妥昔单抗</t>
  </si>
  <si>
    <t>限以下CD30阳性淋巴瘤成人患者：
1.复发或难治性系统性间变性大细胞淋巴瘤(R/R sALCL )；2.复发或难治性经典型霍奇金淋巴瘤(R/R cHL)；3.既往接受过系统性治疗的原发性皮肤间变性大细胞淋巴瘤(pcALCL)或蕈样真菌病(MF)。</t>
  </si>
  <si>
    <t>泽贝妥单抗注射液</t>
  </si>
  <si>
    <t>限CD20阳性弥漫大B细胞淋巴瘤，非特指性(DLBCL，NOS)成人患者。</t>
  </si>
  <si>
    <t>瑞帕妥单抗注射液</t>
  </si>
  <si>
    <t>限国际预后指数(IPI)为0～2分的新诊断CD20阳性弥漫大B细胞性非霍奇金淋巴瘤(DLBCL)成人患者。</t>
  </si>
  <si>
    <t>曲妥珠单抗注射液(皮下注射)</t>
  </si>
  <si>
    <t>限：1.HER2阳性的早期乳腺癌患者的辅助和新辅助治疗，支付不超过12个月；2.HER2阳性的转移性乳腺癌。</t>
  </si>
  <si>
    <t>利妥昔单抗注射液</t>
  </si>
  <si>
    <t>注射用曲妥珠单抗</t>
  </si>
  <si>
    <t>贝伐珠单抗注射液</t>
  </si>
  <si>
    <t>帕妥珠单抗注射液</t>
  </si>
  <si>
    <t>限以下情况方可支付，且支付不超过12个月：1.HER2阳性的局部晚期、炎性或早期乳腺癌患者的新辅助治疗；2.具有高复发风险HER2阳性早期乳腺癌患者的辅助治疗。</t>
  </si>
  <si>
    <t>甲磺酸氟马替尼片</t>
  </si>
  <si>
    <t>限费城染色体阳性的慢性髓性白血病(Ph+ CML)慢性期成人患者。</t>
  </si>
  <si>
    <t>甲磺酸奥希替尼片</t>
  </si>
  <si>
    <t>限：1.IB-IIIA期存在表皮生长因子受体(EGFR)外显子19缺失或外显子21(L858R)置换突变的非小细胞肺癌(NSCLC)患者的治疗，患者须既往接受过手术切除治疗，并由医生决定接受或不接受辅助化疗；2.具有表皮生长因子受体(EGFR)外显子19缺失或外显子21(L858R)置换突变的局部晚期或转移性非小细胞肺癌(NSCLC)成人患者的一线治疗；3.既往经EGFR酪氨酸激酶抑制剂(TKI)治疗时或治疗后出现疾病进展，并且经检测确认存在EGFR T790M突变阳性的局部晚期或转移性NSCLC成人患者的治疗。</t>
  </si>
  <si>
    <t>甲磺酸阿美替尼片</t>
  </si>
  <si>
    <t>限：1.表皮生长因子受体(EGFR)外显子19缺失或外显子21(L858R)置换突变的局部晚期或转移性非小细胞肺癌(NSCLC)成人患者的一线治疗；2.既往经EGFR酪氨酸激酶抑制剂(TKI)治疗时或治疗后出现疾病进展,并且经检测确认存在EGFR T790M突变阳性的局部晚期或转移性非小细胞肺癌成人患者的治疗。</t>
  </si>
  <si>
    <t>盐酸安罗替尼胶囊</t>
  </si>
  <si>
    <t>限：1.既往至少接受过2种系统化疗后出现进展或复发的局部晚期或转移性非小细胞肺癌患者的治疗。对于存在表皮生长因子受体(EGFR)基因突变或间变性淋巴瘤激酶(ALK)阳性的患者，在开始本品治疗前应接受相应的标准靶向药物治疗后进展、且至少接受过2种系统化疗后出现进展或复发；2.腺泡状软组织肉瘤、透明细胞肉瘤以及既往至少接受过含蒽环类化疗方案治疗后进展或复发的其他晚期软组织肉瘤患者的治疗；3.既往至少接受过2种化疗方案治疗后进展或复发的小细胞肺癌患者的治疗；4.具有临床症状或明确疾病进展的、不可切除的局部晚期或转移性甲状腺髓样癌患者的治疗；5.进展性、局部晚期或转移性放射性碘难治性分化型甲状腺癌患者。</t>
  </si>
  <si>
    <t>克唑替尼胶囊</t>
  </si>
  <si>
    <t>限间变性淋巴瘤激酶(ALK)阳性的局部晚期或转移性非小细胞肺癌患者或 ROS1阳性的晚期非小细胞肺癌患者。</t>
  </si>
  <si>
    <t>盐酸阿来替尼胶囊</t>
  </si>
  <si>
    <t>限间变性淋巴瘤激酶(ALK)阳性的局部晚期或转移性非小细胞肺癌患者。</t>
  </si>
  <si>
    <t>甲磺酸阿帕替尼片</t>
  </si>
  <si>
    <t>限：1.既往至少接受过2 种系统化疗后进展或复发的晚期胃腺癌或胃-食管结合部腺癌患者；2.既往接受过至少一线系统性治疗后失败或不可耐受的晚期肝细胞癌患者；3.不可切除或转移性肝细胞癌患者的一线治疗。</t>
  </si>
  <si>
    <t>呋喹替尼胶囊</t>
  </si>
  <si>
    <t>限转移性结直肠癌患者的三线治疗。</t>
  </si>
  <si>
    <t>马来酸吡咯替尼片</t>
  </si>
  <si>
    <t>限：1.表皮生长因子受体2(HER2)阳性的复发或转移性乳腺癌患者；2.表皮生长因子受体2(HER2)阳性早期或局部晚期乳腺癌患者的新辅助治疗。</t>
  </si>
  <si>
    <t>泽布替尼胶囊</t>
  </si>
  <si>
    <t>限：1.既往至少接受过一种治疗的成人套细胞淋巴瘤(MCL)患者；2.成人慢性淋巴细胞白血病(CLL)/小淋巴细胞淋巴瘤(SLL)患者；3.成人华氏巨球蛋白血症(WM)患者。</t>
  </si>
  <si>
    <t>磷酸芦可替尼片</t>
  </si>
  <si>
    <t>限：1.中危或高危的原发性骨髓纤维化(PMF)(亦称为慢性特发性骨髓纤维化)、真性红细胞增多症继发的骨髓纤维化(PPV-MF)或原发性血小板增多症继发的骨髓纤维化(PET-MF)的成年患者；2.对糖皮质激素或其他系统治疗应答不充分的12岁及以上急性移植物抗宿主病(急性GVHD，aGVHD)患者。</t>
  </si>
  <si>
    <t>维莫非尼片</t>
  </si>
  <si>
    <t>治疗经CFDA批准的检测方法确定的BRAF V600 突变阳性的不可切除或转移性黑色素瘤。</t>
  </si>
  <si>
    <t>曲美替尼片</t>
  </si>
  <si>
    <t>限：1.BRAF V600 突变阳性不可切除或转移性黑色素瘤：联合甲磺酸达拉非尼适用于治疗BRAF V600 突变阳性的不可切除或转移性黑色素瘤患者；2.BRAF V600 突变阳性黑色素瘤的术后辅助治疗：联合甲磺酸达拉非尼适用于BRAF V600 突变阳性的III期黑色素瘤患者完全切除后的辅助治疗；3.BRAF V600突变阳性的转移性非小细胞肺癌：联合甲磺酸达拉非尼适用于治疗BRAF V600突变阳性的转移性非小细胞肺癌患者。</t>
  </si>
  <si>
    <t>甲磺酸达拉非尼胶囊</t>
  </si>
  <si>
    <t>限：1.BRAF V600 突变阳性不可切除或转移性黑色素瘤：联合曲美替尼适用于治疗BRAF V600 突变阳性的不可切除或转移性黑色素瘤患者；
2.BRAF V600 突变阳性黑色素瘤的术后辅助治疗：联合曲美替尼适用于BRAF V600 突变阳性的III期黑色素瘤患者完全切除后的辅助治疗；
3.BRAF V600突变阳性的转移性非小细胞肺癌：联合曲美替尼适用于治疗BRAF V600突变阳性的转移性非小细胞肺癌患者。</t>
  </si>
  <si>
    <t>甲苯磺酸多纳非尼片</t>
  </si>
  <si>
    <t>限：1.既往未接受过全身系统性治疗的不可切除肝细胞癌患者；2.进展性、局部晚期或转移性放射性碘难治性分化型甲状腺癌患者。</t>
  </si>
  <si>
    <t>盐酸恩沙替尼胶囊</t>
  </si>
  <si>
    <t>限间变性淋巴瘤激酶(ALK)阳性的局部晚期或转移性的非小细胞肺癌(NSCLC)。</t>
  </si>
  <si>
    <t>甲磺酸伏美替尼片</t>
  </si>
  <si>
    <t>限：1.表皮生长因子受体(EGFR)外显子19缺失或外显子21(L858R)置换突变的局部晚期或转移性非小细胞肺癌(NSCLC)成人患者的一线治疗；2.既往因表皮生长因子受体(EGFR)酪氨酸激酶抑制剂(TKI)治疗时或治疗后出现疾病进展，并且经检验确认存在EGFR T790M 突变阳性的局部晚期或转移性非小细胞肺癌成人患者的治疗。</t>
  </si>
  <si>
    <t>达可替尼片</t>
  </si>
  <si>
    <t>限表皮生长因子受体(EGFR)19号外显子缺失突变或21号外显子L858R置换突变的局部晚期或转移性非小细胞肺癌(NSCLC)患者的一线治疗。</t>
  </si>
  <si>
    <t>奥布替尼片</t>
  </si>
  <si>
    <t>限：1.既往至少接受过一种治疗的成人套细胞淋巴瘤(MCL)患者；2.既往至少接受过一种治疗的成人慢性淋巴细胞白血病(CLL)/小淋巴细胞淋巴瘤(SLL)患者；3.既往至少接受过一种治疗的成人边缘区淋巴瘤(MZL)患者。</t>
  </si>
  <si>
    <t>阿贝西利片</t>
  </si>
  <si>
    <t>限：1.联合内分泌治疗(他莫昔芬或芳香化酶抑制剂)用于激素受体(HR)阳性、人表皮生长因子受体2(HER2)阴性、淋巴结阳性，高复发风险且Ki-67≥20%的早期乳腺癌成人患者的辅助治疗。2.激素受体(HR)阳性、人表皮生长因子受体2(HER2)阴性的局部晚期或转移性乳腺癌：与芳香化酶抑制剂联合使用作为绝经后女性患者的初始内分泌治疗；与氟维司群联合用于既往曾接受内分泌治疗后出现疾病进展的患者。</t>
  </si>
  <si>
    <t>马来酸奈拉替尼片</t>
  </si>
  <si>
    <t>限人类表皮生长因子受体2(HER2)阳性的早期乳腺癌成年患者，在接受含曲妥珠单抗辅助治疗之后的强化辅助治疗。</t>
  </si>
  <si>
    <t>索凡替尼胶囊</t>
  </si>
  <si>
    <t>限无法手术切除的局部晚期或转移性、进展期非功能性、分化良好(G1、G2)的胰腺和非胰腺来源的神经内分泌瘤。</t>
  </si>
  <si>
    <t>盐酸埃克替尼片</t>
  </si>
  <si>
    <t>限：1.表皮生长因子受体(EGFR)基因具有敏感突变的局部晚期或转移性非小细胞肺癌(NSCLC)患者的一线治疗；2.既往接受过至少一个化疗方案失败后的局部晚期或转移性非小细胞肺癌(NSCLC)；3.II-IIIA期伴有表皮生长因子受体(EGFR)基因敏感突变非小细胞肺癌(NSCLC)术后辅助治疗。</t>
  </si>
  <si>
    <t>洛拉替尼片</t>
  </si>
  <si>
    <t>布格替尼片</t>
  </si>
  <si>
    <t>限间变性淋巴瘤激酶(ALK)阳性的局部晚期或转移性的非小细胞肺癌(NSCLC)患者。</t>
  </si>
  <si>
    <t>赛沃替尼片</t>
  </si>
  <si>
    <t>限含铂化疗后疾病进展或不耐受标准含铂化疗的、MET外显子14跳变的局部晚期或转移性NSCLC成人患者。</t>
  </si>
  <si>
    <t>奥雷巴替尼片</t>
  </si>
  <si>
    <t>限T315I突变的慢性髓细胞白血病慢性期或加速期的成年患者。</t>
  </si>
  <si>
    <t>瑞派替尼片</t>
  </si>
  <si>
    <t>限既往接受过3种或以上激酶抑制剂(包括伊马替尼)的晚期胃肠间质瘤(GIST)成人患者。</t>
  </si>
  <si>
    <t>琥珀酸瑞波西利片</t>
  </si>
  <si>
    <t>限激素受体(HR)阳性、人表皮生长因子受体2(HER2)阴性局部晚期或转移性乳腺癌，与芳香化酶抑制剂联合用药作为女性患者的初始内分泌治疗。</t>
  </si>
  <si>
    <t>甲磺酸贝福替尼胶囊</t>
  </si>
  <si>
    <t>限既往经表皮生长因子受体(EGFR)酪氨酸激酶抑制剂(TKI)治疗时或治疗后出现疾病进展，并且经检测确认存在EGFR T790M 突变阳性的局部晚期或转移性非小细胞肺癌(NSCLC)成人患者。</t>
  </si>
  <si>
    <t>硫酸氢司美替尼胶囊</t>
  </si>
  <si>
    <t>限3岁及3岁以上伴有症状、无法手术的丛状神经纤维瘤(PN)的I型神经纤维瘤病(NF1)儿童患者。</t>
  </si>
  <si>
    <t>伏罗尼布片</t>
  </si>
  <si>
    <t>限与依维莫司联合，用于既往接受过酪氨酸激酶抑制剂治疗失败的晚期肾细胞癌(RCC)患者。</t>
  </si>
  <si>
    <t>阿可替尼胶囊</t>
  </si>
  <si>
    <t>限既往至少接受过一种治疗的成人套细胞淋巴瘤(MCL)患者。</t>
  </si>
  <si>
    <t>恩曲替尼胶囊</t>
  </si>
  <si>
    <t>限：1.12岁及以上，经充分验证的检测方法诊断为携带神经营养酪氨酸受体激酶(NTRK)融合基因且不包括已知获得性耐药突变的实体瘤：患有局部晚期、转移性疾病或手术切除可能导致严重并发症的患者，或无满意替代治疗或既往治疗失败的患者；2. ROS1阳性的局部晚期或转移性非小细胞肺癌(NSCLC)成人患者。</t>
  </si>
  <si>
    <t>谷美替尼片</t>
  </si>
  <si>
    <t>限具有间质-上皮转化因子(MET)外显子14跳变的局部晚期或转移性非小细胞肺癌。</t>
  </si>
  <si>
    <t>阿伐替尼片</t>
  </si>
  <si>
    <t>限携带血小板衍生生长因子受体α(PDGFRA)外显子18突变(包括PDGFRA D842V突变)的不可切除或转移性胃肠道间质瘤(GIST)成人患者。</t>
  </si>
  <si>
    <t>伊鲁阿克片</t>
  </si>
  <si>
    <t>限既往接受过克唑替尼治疗后疾病进展或对克唑替尼不耐受的间变性淋巴瘤激酶(ALK)阳性的局部晚期或转移性非小细胞肺癌(NSCLC)患者。</t>
  </si>
  <si>
    <t>硼替佐米</t>
  </si>
  <si>
    <t>甲苯磺酸索拉非尼片</t>
  </si>
  <si>
    <t>盐酸厄洛替尼片</t>
  </si>
  <si>
    <t>阿昔替尼片</t>
  </si>
  <si>
    <t>甲磺酸仑伐替尼胶囊</t>
  </si>
  <si>
    <t>瑞戈非尼片</t>
  </si>
  <si>
    <t>限：1.肝细胞癌二线治疗；2.转移性结直肠癌三线治疗；3.胃肠道间质瘤三线治疗。</t>
  </si>
  <si>
    <t>尼洛替尼胶囊</t>
  </si>
  <si>
    <t>限：1.新诊断的费城染色体阳性的慢性髓性白血病(Ph+CML)慢性期成人患者及2岁以上的儿童患者；2.既往治疗(包括伊马替尼)耐药或不耐受的费城染色体阳性的慢性髓性白血病(Ph+CML)慢性期或加速期成人患者以及慢性期2岁以上的儿童患者。</t>
  </si>
  <si>
    <t>伊布替尼胶囊</t>
  </si>
  <si>
    <t>限：1.既往至少接受过一种治疗的套细胞淋巴瘤(MCL)患者的治疗；2.慢性淋巴细胞白血病/小淋巴细胞淋巴瘤(CLL/SLL)患者的治疗；3.华氏巨球蛋白血症患者的治疗，按说明书用药。</t>
  </si>
  <si>
    <t>塞瑞替尼胶囊</t>
  </si>
  <si>
    <t>限间变性淋巴瘤激酶(ALK)阳性的局部晚期或转移性非小细胞肺癌(NSCLC)患者的治疗。</t>
  </si>
  <si>
    <t>培唑帕尼片</t>
  </si>
  <si>
    <t>限晚期肾细胞癌患者的一线治疗和曾经接受过细胞因子治疗的晚期肾细胞癌的治疗。</t>
  </si>
  <si>
    <t>马来酸阿法替尼片</t>
  </si>
  <si>
    <t>苹果酸舒尼替尼胶囊</t>
  </si>
  <si>
    <t>重组人血管内皮抑制素注射液</t>
  </si>
  <si>
    <t>限晚期非小细胞肺癌患者。</t>
  </si>
  <si>
    <t>西达本胺片</t>
  </si>
  <si>
    <t>限既往至少接受过一次全身化疗的复发或难治的外周T细胞淋巴瘤(PTCL)患者。</t>
  </si>
  <si>
    <t>甲苯磺酸尼拉帕利胶囊</t>
  </si>
  <si>
    <t>限：1.晚期上皮性卵巢癌、输卵管癌或原发性腹膜癌成人患者对一线含铂化疗达到完全缓解或部分缓解后的维持治疗；2.铂敏感的复发性上皮性卵巢癌、输卵管癌或原发性腹膜癌成人患者在含铂化疗达到完全缓解或部分缓解后的维持治疗。</t>
  </si>
  <si>
    <t>氟唑帕利胶囊</t>
  </si>
  <si>
    <t>限：1.既往经过二线及以上化疗的伴有胚系BRCA突变(gBRCAm)的铂敏感复发性卵巢癌、输卵管癌或原发性腹膜癌的患者；2.铂敏感的复发性上皮性卵巢癌、输卵管癌或原发性腹膜癌成人患者在含铂化疗达到完全缓解或部分缓解后的维持治疗。</t>
  </si>
  <si>
    <t>帕米帕利胶囊</t>
  </si>
  <si>
    <t>限既往经过二线及以上化疗的伴有胚系BRCA(gBRCA)突变的复发性晚期卵巢癌、输卵管癌或原发性腹膜癌患者。</t>
  </si>
  <si>
    <t>注射用维迪西妥单抗</t>
  </si>
  <si>
    <t>限：1.至少接受过2个系统化疗的HER2过表达局部晚期或转移性胃癌(包括胃食管结合部腺癌)；2.既往接受过含铂化疗且HER2过表达局部晚期或转移性尿路上皮癌。</t>
  </si>
  <si>
    <t>维奈克拉片</t>
  </si>
  <si>
    <t>限成人急性髓系白血病患者。</t>
  </si>
  <si>
    <t>注射用卡非佐米</t>
  </si>
  <si>
    <t>限复发或难治性多发性骨髓瘤成人患者，患者既往至少接受过2种治疗,包括蛋白酶体抑制剂和免疫调节剂：1.每2个疗程需提供治疗有效的证据后方可继续支付；2.由三级医院血液专科或血液专科医院医师处方。</t>
  </si>
  <si>
    <t>羟乙磺酸达尔西利片</t>
  </si>
  <si>
    <t>限：1.激素受体(HR)阳性、人表皮生长因子受体2(HER2)阴性局部晚期或转移性乳腺癌患者：2.与芳香化酶抑制剂联合使用作为初始内分泌治疗；3.与氟维司群联合用于既往曾接受内分泌治疗后出现疾病进展的患者。</t>
  </si>
  <si>
    <t>林普利塞片</t>
  </si>
  <si>
    <t>限既往接受过至少两种系统性治疗的复发或难治性滤泡性淋巴瘤成人患者。</t>
  </si>
  <si>
    <t>度维利塞胶囊</t>
  </si>
  <si>
    <t>塞利尼索片</t>
  </si>
  <si>
    <t>限既往接受过治疗且对至少一种蛋白酶体抑制剂，一种免疫调节剂以及一种抗CD38单抗难治的复发或难治性多发性骨髓瘤成人患者。</t>
  </si>
  <si>
    <t>磷酸索立德吉胶囊</t>
  </si>
  <si>
    <t>限不宜手术或放疗，以及手术或放疗后复发的局部晚期基底细胞癌(BCC)成年患者。</t>
  </si>
  <si>
    <t>枸橼酸伊沙佐米胶囊</t>
  </si>
  <si>
    <t>限治疗已接受过至少一种既往治疗的多发性骨髓瘤成人患者。</t>
  </si>
  <si>
    <t>培门冬酶注射液</t>
  </si>
  <si>
    <t>奥拉帕利片</t>
  </si>
  <si>
    <t>限：1.携带胚系或体细胞BRCA突变的(gBRCAm或sBRCAm)晚期上皮性卵巢癌、输卵管癌或原发性腹膜癌初治成人患者在一线含铂化疗达到完全缓解或部分缓解后的维持治疗；2.同源重组修复缺陷(HRD)阳性的晚期上皮性卵巢癌、输卵管癌或原发性腹膜癌成人患者在一线含铂化疗联合贝伐珠单抗治疗达到完全缓解或部分缓解后的维持治疗；3.铂敏感的复发性上皮性卵巢癌、输卵管癌或原发性腹膜癌成人患者在含铂化疗达到完全缓解或部分缓解后的维持治疗；4.携带胚系或体细胞BRCA突变(gBRCAm或sBRCAm)且既往治疗(包括一种新型内分泌药物)失败的转移性去势抵抗性前列腺癌成人患者的治疗。</t>
  </si>
  <si>
    <t>甲磺酸艾立布林注射液</t>
  </si>
  <si>
    <t>限既往接受过至少两种化疗方案的局部晚期或转移性乳腺癌患者。既往的化疗方案应包含一种蒽环类和一种紫杉烷类药物。</t>
  </si>
  <si>
    <t>醋酸戈舍瑞林缓释植入剂</t>
  </si>
  <si>
    <t>注射用醋酸曲普瑞林微球</t>
  </si>
  <si>
    <t>限需要雄激素去势治疗的前列腺癌患者。</t>
  </si>
  <si>
    <t>注射用戈舍瑞林微球</t>
  </si>
  <si>
    <t>阿帕他胺片</t>
  </si>
  <si>
    <t>限：1.转移性内分泌治疗敏感性前列腺癌(mHSPC)成年患者；2.有高危转移风险的非转移性去势抵抗性前列腺癌(NM-CRPC)成年患者。</t>
  </si>
  <si>
    <t>达罗他胺片</t>
  </si>
  <si>
    <t>限：1.治疗有高危转移风险的非转移性去势抵抗性前列腺癌(NM-CRPC)成年患者；2.联合多西他赛治疗转移性激素敏感性前列腺癌(mHSPC)成年患者。</t>
  </si>
  <si>
    <t>瑞维鲁胺片</t>
  </si>
  <si>
    <t>限转移性激素敏感性前列腺癌(mHSPC)患者。</t>
  </si>
  <si>
    <t>注射用醋酸地加瑞克</t>
  </si>
  <si>
    <t>阿比特龙</t>
  </si>
  <si>
    <t>氟维司群</t>
  </si>
  <si>
    <t>恩扎卢胺软胶囊</t>
  </si>
  <si>
    <t>硫培非格司亭注射液</t>
  </si>
  <si>
    <t>限前次化疗曾发生重度中性粒细胞减少的患者。</t>
  </si>
  <si>
    <t>艾贝格司亭α注射液</t>
  </si>
  <si>
    <t>拓培非格司亭注射液</t>
  </si>
  <si>
    <t>西尼莫德片</t>
  </si>
  <si>
    <t>限成人复发型多发性硬化的患者。</t>
  </si>
  <si>
    <t>盐酸芬戈莫德胶囊</t>
  </si>
  <si>
    <t>限10岁及以上患者复发型多发性硬化(RMS)的患者。</t>
  </si>
  <si>
    <t>奥法妥木单抗注射液</t>
  </si>
  <si>
    <t>限成人复发型多发性硬化(RMS)。</t>
  </si>
  <si>
    <t>依维莫司片</t>
  </si>
  <si>
    <t>限：1.既往接受舒尼替尼或索拉非尼治疗失败的晚期肾细胞癌成人患者；2.不可切除的、局部晚期或转移性的、分化良好的(中度分化或高度分化)进展期胰腺神经内分泌瘤成人患者；3.无法手术切除的、局部晚期或转移性的、分化良好的、进展期非功能性胃肠道或肺源神经内分泌肿瘤(NET)成人患者；4.需要治疗干预但不适于手术切除的结节性硬化症(TSC)相关的室管膜下巨细胞星形细胞瘤(SEGA)成人和儿童患者；5.不需立即手术治疗的结节性硬化症相关的肾血管平滑肌脂肪瘤(TSC-AML)成人患者；6.来曲唑或阿那曲唑治疗失败后的激素受体阳性、表皮生长因子受体-2阴性、绝经后晚期女性乳腺癌患者。</t>
  </si>
  <si>
    <t>巴瑞替尼片</t>
  </si>
  <si>
    <t>限诊断明确的类风湿关节炎经传统DMARDs治疗3-6个月疾病活动度下降低于50%者，并需风湿病专科医师处方。</t>
  </si>
  <si>
    <t>注射用贝利尤单抗</t>
  </si>
  <si>
    <t>限：1.在常规治疗基础上仍具有高疾病活动(例如：抗ds-DNA抗体阳性及低补体、SELENA-SLEDAI评分≥8)的活动性、自身抗体阳性的系统性红斑狼疮(SLE)5岁及以上患者；2.与常规治疗联合用于活动性狼疮肾炎成人患者。</t>
  </si>
  <si>
    <t>注射用泰它西普</t>
  </si>
  <si>
    <t>限与常规治疗联合，适用于在常规治疗基础上仍具有高疾病活动(例如：抗ds-DNA抗体阳性及低补体、SELENA-SLEDAI评分≥8)的活动性、自身抗体阳性的系统性红斑狼疮(SLE)成年患者。</t>
  </si>
  <si>
    <t>乌帕替尼缓释片</t>
  </si>
  <si>
    <t>限：1.12岁及以上患者难治性、中重度特应性皮炎的二线治疗；2.活动性银屑病关节炎成人患者的二线治疗；3.中重度活动性类风湿关节炎成人患者的二线治疗；4.对一种或多种TNF抑制剂应答不佳或不耐受或禁忌的中度至重度活动性溃疡性结肠炎成人患者；5.对一种或多种TNF抑制剂应答不佳或不耐受或禁忌的中度至重度活动性克罗恩病成人患者。</t>
  </si>
  <si>
    <t>伊奈利珠单抗注射液</t>
  </si>
  <si>
    <t>限抗水通道蛋白4(AQP4)抗体阳性的视神经脊髓炎谱系疾病(NMOSD)成人患者。</t>
  </si>
  <si>
    <t>艾加莫德α注射液</t>
  </si>
  <si>
    <t>限乙酰胆碱受体(AChR)抗体阳性的成人全身型重症肌无力(gMG)患者。</t>
  </si>
  <si>
    <t>盐酸奥扎莫德胶囊</t>
  </si>
  <si>
    <t>限成人复发型多发性硬化。</t>
  </si>
  <si>
    <t>依库珠单抗注射液</t>
  </si>
  <si>
    <t>限：1.阵发性睡眠性血红蛋白尿症(PNH)的患者；2.非典型溶血性尿毒症综合征(aHUS)的患者；3.抗乙酰胆碱受体(AChR)抗体阳性的难治性全身型重症肌无力(gMG)成人患者。</t>
  </si>
  <si>
    <t>托法替布片</t>
  </si>
  <si>
    <t>特立氟胺片</t>
  </si>
  <si>
    <t>限常规治疗无效的多发性硬化患者。</t>
  </si>
  <si>
    <t>阿普米司特片</t>
  </si>
  <si>
    <t>限符合接受光疗或系统性治疗指征的中度至重度斑块状银屑病的成人患者。</t>
  </si>
  <si>
    <t>依那西普注射液</t>
  </si>
  <si>
    <t>限诊断明确的类风湿关节炎经传统DMARDs治疗3-6个月疾病活动度下降低于50%者；诊断明确的强直性脊柱炎(不含放射学前期中轴性脊柱关节炎)NSAIDs充分治疗3个月疾病活动度下降低于50%者；并需风湿病专科医师处方。</t>
  </si>
  <si>
    <t>阿达木单抗注射液</t>
  </si>
  <si>
    <t>注射用英夫利西单抗</t>
  </si>
  <si>
    <t>司库奇尤单抗注射液</t>
  </si>
  <si>
    <t>限：1.银屑病：用于治疗符合系统治疗或光疗指征的中度至重度斑块状银屑病的成年及体重≥50kg的6岁及以上儿童患者；2.强直性脊柱炎：用于常规治疗疗效欠佳的强直性脊柱炎的成年患者。</t>
  </si>
  <si>
    <t>乌司奴单抗注射液</t>
  </si>
  <si>
    <t>限：1.对环孢素、甲氨喋呤(MTX)等其他系统性治疗或PUVA(补骨脂素和紫外线A)不应答、有禁忌或无法耐受的成年中重度斑块状银屑病患者；2.对其他系统性治疗或光疗应答不足或无法耐受的6岁及以上儿童和青少年(体重60公斤至100公斤)中重度斑块状银屑病患者；3.对传统治疗或肿瘤坏死因子α(TNFα)拮抗剂应答不足、失应答或无法耐受的成年中重度活动性克罗恩病患者。</t>
  </si>
  <si>
    <t>乌司奴单抗注射液(静脉输注)</t>
  </si>
  <si>
    <t>限对传统治疗或肿瘤坏死因子α(TNF-α)拮抗剂应答不足、失应答或无法耐受的成年中重度活动性克罗恩病患者。</t>
  </si>
  <si>
    <t>依奇珠单抗注射液</t>
  </si>
  <si>
    <t>限：1.适合系统治疗或光疗的中度至重度斑块型银屑病成人患者；2.常规治疗疗效欠佳的活动性强直性脊柱炎成人患者。</t>
  </si>
  <si>
    <t>古塞奇尤单抗注射液</t>
  </si>
  <si>
    <t>限适合系统性治疗的成人中重度斑块状银屑病。</t>
  </si>
  <si>
    <t>佩索利单抗注射液</t>
  </si>
  <si>
    <t>限成人泛发性脓疱型银屑病(GPP)。</t>
  </si>
  <si>
    <t>替瑞奇珠单抗注射液</t>
  </si>
  <si>
    <t>限适合系统治疗或光疗的中度至重度斑块状银屑病成人患者。</t>
  </si>
  <si>
    <t>注射用司妥昔单抗</t>
  </si>
  <si>
    <t>限人体免疫缺陷病毒(HIV)阴性和人疱疹病毒8型(HHV-8)阴性的多中心Castleman病(MCD)成人患者。</t>
  </si>
  <si>
    <t>萨特利珠单抗注射液</t>
  </si>
  <si>
    <t>限≥12岁青少年及成人患者水通道蛋白4(AQP4)抗体阳性的视神经脊髓炎谱系疾病(NMOSD)。</t>
  </si>
  <si>
    <t>富马酸二甲酯肠溶胶囊</t>
  </si>
  <si>
    <t>泊马度胺胶囊</t>
  </si>
  <si>
    <t>限既往接受过至少两种治疗(包括来那度胺和一种蛋白酶体抑制剂)，且在最后一次治疗期间或治疗结束后60天内发生疾病进展的成年多发性骨髓瘤患者。</t>
  </si>
  <si>
    <t>西罗莫司凝胶</t>
  </si>
  <si>
    <t>限成人和6岁及以上儿童患者的结节性硬化症相关面部血管纤维瘤。</t>
  </si>
  <si>
    <t>来那度胺</t>
  </si>
  <si>
    <t>限：1.与地塞米松合用，治疗此前未经治疗且不适合接受移植的多发性骨髓瘤成年患者；2.与地塞米松合用，治疗曾接受过至少一种疗法的多发性骨髓瘤的成年患者；3.与利妥昔单抗合用，治疗既往接受过治疗的滤泡性淋巴瘤(1-3a级)成年患者。</t>
  </si>
  <si>
    <t>乙磺酸尼达尼布软胶囊</t>
  </si>
  <si>
    <t>限：1.特发性肺纤维化(IPF)；2.系统性硬化病相关间质性肺疾病(SSc-ILD)；3.具有进行性表型的慢性纤维化性间质性肺疾病。</t>
  </si>
  <si>
    <t>右酮洛芬氨丁三醇注射液</t>
  </si>
  <si>
    <t>限成人不适合口服给药的急性中度至重度术后疼痛。</t>
  </si>
  <si>
    <t>酮洛芬凝胶贴膏</t>
  </si>
  <si>
    <t>限骨关节炎。</t>
  </si>
  <si>
    <t>米诺膦酸片</t>
  </si>
  <si>
    <t>地舒单抗注射液</t>
  </si>
  <si>
    <t>诺西那生钠注射液</t>
  </si>
  <si>
    <t>限5q脊髓性肌萎缩症。</t>
  </si>
  <si>
    <t>利司扑兰口服溶液用散</t>
  </si>
  <si>
    <t>限治疗16日龄及以上患者的脊髓性肌萎缩症(SMA)。</t>
  </si>
  <si>
    <t>丁甘交联玻璃酸钠注射液</t>
  </si>
  <si>
    <t>限对非药物保守治疗及单纯止痛药物治疗(如对乙酰氨基酚)疼痛缓解效果欠佳的膝骨关节炎(OA)成人患者。</t>
  </si>
  <si>
    <t>盐酸艾司氯胺酮注射液</t>
  </si>
  <si>
    <t>限用于与镇静麻醉药联合诱导和实施全身麻醉。</t>
  </si>
  <si>
    <t>环泊酚注射液</t>
  </si>
  <si>
    <t>限：1.非气管插管的手术/操作中的镇静和麻醉；2.全身麻醉诱导和维持；3.重症监护期间机械通气时的镇静。</t>
  </si>
  <si>
    <t>利多卡因凝胶贴膏</t>
  </si>
  <si>
    <t>限带状疱疹患者。</t>
  </si>
  <si>
    <t>布比卡因脂质体注射液</t>
  </si>
  <si>
    <t>限：1.12岁及以上的患者单剂量浸润产生术后局部镇痛；2. 成人肌间沟臂丛神经阻滞产生术后区域镇痛。</t>
  </si>
  <si>
    <t>富马酸奥赛利定注射液</t>
  </si>
  <si>
    <t>普瑞巴林缓释片</t>
  </si>
  <si>
    <t>吡仑帕奈片</t>
  </si>
  <si>
    <t>地西泮鼻喷雾剂</t>
  </si>
  <si>
    <t>限6岁及以上儿童和成人癫痫患者的丛集性癫痫发作/急性反复性癫痫发作的急性治疗。</t>
  </si>
  <si>
    <t>盐酸鲁拉西酮片</t>
  </si>
  <si>
    <t>富马酸喹硫平缓释片</t>
  </si>
  <si>
    <t>氨磺必利口服溶液</t>
  </si>
  <si>
    <t>注射用利培酮微球(Ⅱ)</t>
  </si>
  <si>
    <t>限急性和慢性精神分裂症以及其他各种精神病性状态的明显的阳性症状和明显的阴性症状。</t>
  </si>
  <si>
    <t>氘丁苯那嗪片</t>
  </si>
  <si>
    <t>限治疗成人：与亨廷顿病有关的舞蹈病；迟发性运动障碍。</t>
  </si>
  <si>
    <t>棕榈帕利哌酮酯注射液(3M)</t>
  </si>
  <si>
    <t>限接受过棕榈酸帕利哌酮注射液(1个月剂型)至少4个月充分治疗的精神分裂症患者。</t>
  </si>
  <si>
    <t>阿立哌唑口溶膜</t>
  </si>
  <si>
    <t>布南色林片</t>
  </si>
  <si>
    <t>水合氯醛灌肠剂</t>
  </si>
  <si>
    <t>限儿童。</t>
  </si>
  <si>
    <t>注射用甲苯磺酸瑞马唑仑</t>
  </si>
  <si>
    <t>限：1.非气管插管手术/操作中的镇静和麻醉；2.全身麻醉的诱导和维持。</t>
  </si>
  <si>
    <t>注射用苯磺酸瑞马唑仑</t>
  </si>
  <si>
    <t>限：1.结肠镜检查；2.全身麻醉诱导与维持。</t>
  </si>
  <si>
    <t>水合氯醛/糖浆组合包装</t>
  </si>
  <si>
    <t>限儿童检查、操作前的镇静、催眠。</t>
  </si>
  <si>
    <t>咪达唑仑口服溶液</t>
  </si>
  <si>
    <t>限：1.儿童诊断或治疗性操作前以及操作过程中的镇静/抗焦虑/遗忘；2.儿童术前镇静/抗焦虑/遗忘。</t>
  </si>
  <si>
    <t>咪达唑仑口颊粘膜溶液</t>
  </si>
  <si>
    <t>盐酸右美托咪定鼻喷雾剂</t>
  </si>
  <si>
    <t>限成人术前镇静/抗焦虑。</t>
  </si>
  <si>
    <t>盐酸氟西汀口服溶液</t>
  </si>
  <si>
    <t>盐酸帕罗西汀肠溶缓释片</t>
  </si>
  <si>
    <t>盐酸曲唑酮缓释片</t>
  </si>
  <si>
    <t>琥珀酸地文拉法辛缓释片</t>
  </si>
  <si>
    <t>盐酸可乐定缓释片</t>
  </si>
  <si>
    <t>限6-17岁儿童和青少年的注意缺陷多动障碍(ADHD)。</t>
  </si>
  <si>
    <t>甘露特钠胶囊</t>
  </si>
  <si>
    <t>限轻度至中度阿尔茨海默病。</t>
  </si>
  <si>
    <t>盐酸美金刚口溶膜</t>
  </si>
  <si>
    <t>注射用尤瑞克林</t>
  </si>
  <si>
    <t>限轻-中度急性血栓性脑梗死，应在发作48小时内开始使用，支付不超过21天。</t>
  </si>
  <si>
    <t>依达拉奉右莰醇注射用浓溶液</t>
  </si>
  <si>
    <t>限新发的急性缺血性脑卒中患者在发作48小时内开始使用，支付不超过14天。</t>
  </si>
  <si>
    <t>丁苯酞软胶囊</t>
  </si>
  <si>
    <t>限新发的急性缺血性脑卒中患者在发作72小时内开始使用，支付不超过20天。</t>
  </si>
  <si>
    <t>丁苯酞氯化钠注射液</t>
  </si>
  <si>
    <t>氨吡啶缓释片</t>
  </si>
  <si>
    <t>限多发性硬化合并步行障碍(EDSS评分4-7分)的成年患者。</t>
  </si>
  <si>
    <t>氯苯唑酸软胶囊</t>
  </si>
  <si>
    <t>限成人野生型或遗传型转甲状腺素蛋白淀粉样变性心肌病(ATTR-CM)。</t>
  </si>
  <si>
    <t>利鲁唑口服混悬液</t>
  </si>
  <si>
    <t>限肌萎缩侧索硬化(ALS)。</t>
  </si>
  <si>
    <t>盐酸替洛利生片</t>
  </si>
  <si>
    <t>限发作性睡病成人患者。</t>
  </si>
  <si>
    <t>依达拉奉氯化钠注射液</t>
  </si>
  <si>
    <t>限肌萎缩侧索硬化(ALS)</t>
  </si>
  <si>
    <t>苯环喹溴铵鼻喷雾剂</t>
  </si>
  <si>
    <t>限变应性鼻炎。</t>
  </si>
  <si>
    <t>盐酸奥洛他定颗粒</t>
  </si>
  <si>
    <t>乌美溴铵维兰特罗吸入粉雾剂</t>
  </si>
  <si>
    <t>限慢性阻塞性肺病(COPD)。</t>
  </si>
  <si>
    <t>茚达特罗格隆溴铵吸入粉雾剂用胶囊(茚达特罗格隆溴铵吸入粉雾剂)</t>
  </si>
  <si>
    <t>限成人慢性阻塞性肺疾病(COPD)。</t>
  </si>
  <si>
    <t>格隆溴铵福莫特罗吸入气雾剂</t>
  </si>
  <si>
    <t>限慢性阻塞性肺疾病。</t>
  </si>
  <si>
    <t>布地格福吸入气雾剂</t>
  </si>
  <si>
    <t>氟替美维吸入粉雾剂</t>
  </si>
  <si>
    <t>限中重度慢性阻塞性肺病。</t>
  </si>
  <si>
    <t>盐酸丙卡特罗粉雾剂</t>
  </si>
  <si>
    <t>倍氯福格吸入气雾剂</t>
  </si>
  <si>
    <t>限慢性阻塞性肺病。</t>
  </si>
  <si>
    <t>茚达格莫吸入粉雾剂(Ⅱ)</t>
  </si>
  <si>
    <t>限未能充分控制的成年哮喘患者。</t>
  </si>
  <si>
    <t>茚达特罗莫米松吸入粉雾剂(Ⅱ)</t>
  </si>
  <si>
    <r>
      <rPr>
        <sz val="10"/>
        <color theme="1"/>
        <rFont val="宋体"/>
        <charset val="134"/>
      </rPr>
      <t>茚达特罗莫米松吸入粉雾剂(</t>
    </r>
    <r>
      <rPr>
        <sz val="10"/>
        <color theme="1"/>
        <rFont val="宋体"/>
        <charset val="134"/>
        <scheme val="minor"/>
      </rPr>
      <t>Ⅲ</t>
    </r>
    <r>
      <rPr>
        <sz val="10"/>
        <color theme="1"/>
        <rFont val="宋体"/>
        <charset val="134"/>
      </rPr>
      <t>)</t>
    </r>
  </si>
  <si>
    <t>盐酸丙卡特罗吸入溶液</t>
  </si>
  <si>
    <t>盐酸左沙丁胺醇雾化吸入溶液</t>
  </si>
  <si>
    <t>注射用奥马珠单抗</t>
  </si>
  <si>
    <t>限：1.经吸入型糖皮质激素和长效吸入型β2-肾上腺素受体激动剂治疗后，仍不能有效控制症状的中至重度持续性过敏性哮喘的6岁及以上患者，并需IgE(免疫球蛋白E)介导确诊证据；2.H1抗组胺药治疗后仍有症状的成人和青少年(12岁及以上)慢性自发性荨麻疹患者。</t>
  </si>
  <si>
    <t>美泊利珠单抗注射液</t>
  </si>
  <si>
    <t>注射用奥马珠单抗α</t>
  </si>
  <si>
    <t>限经吸入型糖皮质激素和长效吸入型β2-肾上腺素受体激动剂治疗后，仍不能有效控制症状的中至重度持续性过敏性哮喘的15岁及以上患者，并需IgE(免疫球蛋白E)介导确诊证据。</t>
  </si>
  <si>
    <t>奥马珠单抗注射液</t>
  </si>
  <si>
    <t>孟鲁司特钠口溶膜</t>
  </si>
  <si>
    <t>限：1.1岁至14岁儿童哮喘的预防和长期治疗；2.2岁至14岁儿童季节性过敏性鼻炎和常年性过敏性鼻炎。</t>
  </si>
  <si>
    <t>盐酸溴己新口服溶液</t>
  </si>
  <si>
    <t>福多司坦口服溶液</t>
  </si>
  <si>
    <t>布林佐胺噻吗洛尔滴眼液</t>
  </si>
  <si>
    <t>布林佐胺溴莫尼定滴眼液</t>
  </si>
  <si>
    <t>他氟前列素滴眼液</t>
  </si>
  <si>
    <t>盐酸利多卡因眼用凝胶</t>
  </si>
  <si>
    <t>地塞米松玻璃体内植入剂</t>
  </si>
  <si>
    <t>限：1.视网膜静脉阻塞(RVO)的黄斑水肿；2.糖尿病性黄斑水肿(DME)。
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5支，每个年度最多支付2支。</t>
  </si>
  <si>
    <t>康柏西普眼用注射液</t>
  </si>
  <si>
    <t>限:1.50岁以上的湿性年龄相关性黄斑变性(AMD)；2.糖尿病性黄斑水肿(DME)引起的视力损害；3.脉络膜新生血管(CNV)导致的视力损害；4.继发于视网膜静脉阻塞(RVO)(视网膜分支静脉阻塞(BRVO)或视网膜中央静脉阻塞(CRVO)的黄斑水肿引起的视力损伤。
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</si>
  <si>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雷珠单抗注射液</t>
  </si>
  <si>
    <t>限：1.50岁以上的湿性年龄相关性黄斑变性(AMD)；2.糖尿病性黄斑水肿(DME)引起的视力损害；3.脉络膜新生血管(CNV)导致的视力损害；4.继发于视网膜静脉阻塞(RVO)的黄斑水肿引起的视力损害。
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</si>
  <si>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氟轻松玻璃体内植入剂</t>
  </si>
  <si>
    <t>限累及眼后段的慢性非感染性葡萄膜炎。</t>
  </si>
  <si>
    <t>阿柏西普眼内注射溶液</t>
  </si>
  <si>
    <t>限：1.50岁以上的湿性年龄相关性黄斑变性(AMD)；2.糖尿病性黄斑水肿(DME)引起的视力损害。
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</si>
  <si>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环孢素滴眼液(Ⅱ)</t>
  </si>
  <si>
    <t>限干眼症。</t>
  </si>
  <si>
    <t>环孢素滴眼液(Ⅲ)</t>
  </si>
  <si>
    <t>限4岁及以上儿童和青少年的严重性春季角结膜炎。</t>
  </si>
  <si>
    <t>复方电解质眼内冲洗液</t>
  </si>
  <si>
    <t>肠内营养乳剂(SP)</t>
  </si>
  <si>
    <t>需经营养风险筛查，明确具有营养风险，且应为不能经饮食补充足够营养的住院患者方予支付。</t>
  </si>
  <si>
    <t>多种微量元素注射液(Ⅲ)</t>
  </si>
  <si>
    <t>地拉罗司分散片</t>
  </si>
  <si>
    <t>环硅酸锆钠散</t>
  </si>
  <si>
    <t>限成人高钾血症。</t>
  </si>
  <si>
    <t>蔗糖羟基氧化铁咀嚼片</t>
  </si>
  <si>
    <r>
      <rPr>
        <sz val="10"/>
        <color theme="1"/>
        <rFont val="宋体"/>
        <charset val="134"/>
      </rPr>
      <t>限：1.接受血液透析(HD)或腹膜透析(PD)的成人慢性肾脏病(CKD)患者；2.12岁及以上CKD4-5期(定义为肾小球滤过率&lt;30 mL/min/1.73 m</t>
    </r>
    <r>
      <rPr>
        <sz val="10"/>
        <color theme="1"/>
        <rFont val="方正书宋_GBK"/>
        <charset val="134"/>
      </rPr>
      <t>²</t>
    </r>
    <r>
      <rPr>
        <sz val="10"/>
        <color theme="1"/>
        <rFont val="宋体"/>
        <charset val="134"/>
      </rPr>
      <t>)或接受透析的CKD儿科患者。</t>
    </r>
  </si>
  <si>
    <t>碳酸司维拉姆片</t>
  </si>
  <si>
    <t>碳酸镧咀嚼片</t>
  </si>
  <si>
    <t>限透析患者高磷血症。</t>
  </si>
  <si>
    <t>重组结核杆菌融合蛋白(EC)</t>
  </si>
  <si>
    <t>吸入用氯醋甲胆碱</t>
  </si>
  <si>
    <t>钆特醇注射液</t>
  </si>
  <si>
    <t>钆布醇注射液</t>
  </si>
  <si>
    <t>注射用全氟丙烷人血白蛋白微球</t>
  </si>
  <si>
    <t>注射用全氟丁烷微球</t>
  </si>
  <si>
    <t>限肝脏局灶性病变血管相和Kupffer相的超声成像。</t>
  </si>
  <si>
    <t>八氟丙烷脂质微球注射液</t>
  </si>
  <si>
    <t>治疗用碘[131I]化钠胶囊</t>
  </si>
  <si>
    <t>吉非替尼</t>
  </si>
  <si>
    <t>本市增加</t>
  </si>
  <si>
    <t>伊马替尼</t>
  </si>
  <si>
    <t>重组人凝血因子Ⅷ</t>
  </si>
  <si>
    <t>中成药药品名称</t>
  </si>
  <si>
    <t>牛黄清感胶囊</t>
  </si>
  <si>
    <t>柴芩清宁胶囊</t>
  </si>
  <si>
    <t>疏清颗粒</t>
  </si>
  <si>
    <t>银翘清热片</t>
  </si>
  <si>
    <t>芪黄通秘软胶囊</t>
  </si>
  <si>
    <t>益气养血，润肠通便。用于功能性便秘证属虚秘者。</t>
  </si>
  <si>
    <t>清胃止痛微丸</t>
  </si>
  <si>
    <t>熊胆舒肝利胆胶囊</t>
  </si>
  <si>
    <t>冬凌草滴丸</t>
  </si>
  <si>
    <t>清热解毒,消肿散结,利咽止痛。用于热毒壅盛所致的咽喉肿痛、声音嘶哑； 急性扁桃体炎、急性咽炎轻症见上述证候者。</t>
  </si>
  <si>
    <t>金银花口服液</t>
  </si>
  <si>
    <t>热炎宁合剂</t>
  </si>
  <si>
    <t>蓝芩口服液</t>
  </si>
  <si>
    <t>清肺排毒颗粒</t>
  </si>
  <si>
    <t>痰热清胶囊</t>
  </si>
  <si>
    <t>清热，化痰，解毒。用于风温肺热病属风热袭肺证，症见发热，恶风，咳嗽，咯痰，或咽痛，流涕，口干等。</t>
  </si>
  <si>
    <t>鸡骨草胶囊</t>
  </si>
  <si>
    <t>利胆止痛胶囊</t>
  </si>
  <si>
    <t>五味苦参肠溶胶囊</t>
  </si>
  <si>
    <t>小儿荆杏止咳颗粒</t>
  </si>
  <si>
    <t>连花清咳片</t>
  </si>
  <si>
    <t>金花清感颗粒</t>
  </si>
  <si>
    <t>疏风宣肺，清热解毒。用于单纯型流行性感冒轻症，中医辨证属风热犯肺证者，症见发热，头痛，全身酸痛，咽痛，咳嗽，恶风或恶寒，鼻塞流涕，舌质红，舌苔薄黄，脉数。在新型冠状病毒肺炎的常规治疗中，可用于轻型、普通型引起的发热、咳嗽、乏力。</t>
  </si>
  <si>
    <t>化湿败毒颗粒</t>
  </si>
  <si>
    <t>化湿解毒，宣肺泄热。用于湿毒侵肺所致的疫病，症见发热、咳嗽、乏力、胸闷、恶心、肌肉酸痛、咽干咽痛、食欲减退、口中粘腻不爽等。</t>
  </si>
  <si>
    <t>宣肺败毒颗粒</t>
  </si>
  <si>
    <t>宣肺化湿，清热透邪，泻肺解毒。用于湿毒郁肺所致的疫病。症见发热，咳嗽，咽部不适，喘促气短，乏力，纳呆，大便不畅；舌质暗红、苔黄腻或黄燥，脉滑数或弦滑。</t>
  </si>
  <si>
    <t>散寒化湿颗粒</t>
  </si>
  <si>
    <t>散寒化湿、宣肺透邪、辟秽化浊、解毒通络。用于寒湿郁肺所致疫病，症见发热，乏力，周身酸痛，咳嗽，咯痰，胸闷憋气，纳呆，恶心，呕吐，腹泻，大便粘腻不爽；舌质淡胖齿痕或淡红，舌苔白厚腻或腐腻，脉滑或濡。</t>
  </si>
  <si>
    <t>麻芩消咳颗粒</t>
  </si>
  <si>
    <t>射麻口服液</t>
  </si>
  <si>
    <t>小儿牛黄清心散</t>
  </si>
  <si>
    <t>限高热神昏的急救、抢救时使用。</t>
  </si>
  <si>
    <t>缓痛止泻软胶囊</t>
  </si>
  <si>
    <t>甘海胃康胶囊</t>
  </si>
  <si>
    <t>苓桂术甘颗粒</t>
  </si>
  <si>
    <t>温阳化饮，健脾利湿。用于中阳不足之痰饮。症见胸胁支满，目眩心悸，短气而咳，舌苔白滑，脉弦滑。</t>
  </si>
  <si>
    <t>百令胶囊</t>
  </si>
  <si>
    <t>限器官移植抗排异、肾功能衰竭及肺纤维化。</t>
  </si>
  <si>
    <t>参乌益肾片</t>
  </si>
  <si>
    <t>限慢性肾衰竭患者。</t>
  </si>
  <si>
    <t>桑枝总生物碱片</t>
  </si>
  <si>
    <t>通脉降糖胶囊</t>
  </si>
  <si>
    <t>参龙宁心胶囊</t>
  </si>
  <si>
    <t>限冠心病和成年人恢复期病毒型心肌炎出现的轻度或中度室性过早搏动见上述证候者。</t>
  </si>
  <si>
    <t>芪蛭益肾胶囊</t>
  </si>
  <si>
    <t>芪黄颗粒</t>
  </si>
  <si>
    <t>注射用益气复脉(冻干)</t>
  </si>
  <si>
    <t>限二级及以上医疗机构冠心病心绞痛及冠心病所致左心功能不全II-III级的患者，单次住院最多支付14天。</t>
  </si>
  <si>
    <t>益肾养心安神片</t>
  </si>
  <si>
    <t>杜蛭丸</t>
  </si>
  <si>
    <t>心脉隆注射液</t>
  </si>
  <si>
    <t>限二级及以上医疗机构慢性心力衰竭患者。</t>
  </si>
  <si>
    <t>蒺藜皂苷胶囊</t>
  </si>
  <si>
    <t>限中风病中经络(轻中度脑梗死)恢复期患者。</t>
  </si>
  <si>
    <t>八味芪龙颗粒</t>
  </si>
  <si>
    <t>限中风病中经络(轻中度脑梗塞)恢复期患者。</t>
  </si>
  <si>
    <t>脑心安胶囊</t>
  </si>
  <si>
    <t>限中重度脑梗塞、冠心病心绞痛患者。</t>
  </si>
  <si>
    <t>芪丹通络颗粒</t>
  </si>
  <si>
    <t>芪芎通络胶囊</t>
  </si>
  <si>
    <t>丹红注射液</t>
  </si>
  <si>
    <t>限二级及以上医疗机构。</t>
  </si>
  <si>
    <t>蛭蛇通络胶囊</t>
  </si>
  <si>
    <t>益气活血，息风通络。用于中风病中经络(轻中度脑梗塞)恢复期气虚血瘀证。症见半身不遂，偏身麻木，口舌歪斜，舌强语蹇，自汗、气短乏力，脉沉细涩或弦。</t>
  </si>
  <si>
    <t>注射用丹参多酚酸</t>
  </si>
  <si>
    <t>限二级及以上医疗机构脑梗死恢复期患者，单次住院最多支付14天。</t>
  </si>
  <si>
    <t>注射用丹参多酚酸盐</t>
  </si>
  <si>
    <t>限二级及以上医疗机构并有明确冠心病稳定型心绞痛诊断的患者。</t>
  </si>
  <si>
    <t>西红花总苷片</t>
  </si>
  <si>
    <t>限化疗产生心脏毒性引起的心绞痛患者。</t>
  </si>
  <si>
    <t>血必净注射液</t>
  </si>
  <si>
    <t>丹灯通脑软胶囊</t>
  </si>
  <si>
    <t>银杏内酯注射液</t>
  </si>
  <si>
    <t>银杏二萜内酯葡胺注射液</t>
  </si>
  <si>
    <t>解郁除烦胶囊</t>
  </si>
  <si>
    <t>参葛补肾胶囊</t>
  </si>
  <si>
    <t>益气、养阴、补肾。适用于轻、中度抑郁症中医辨证属气阴两虚、肾气不足证，症见情绪低落、多思善虑、言语动作减少、目光迟滞、健忘、食少、心悸胆怯、少寐多梦、心烦，舌质淡红或偏红、舌苔白或花剥，脉细弱等。</t>
  </si>
  <si>
    <t>七蕊胃舒胶囊</t>
  </si>
  <si>
    <t>芍麻止痉颗粒</t>
  </si>
  <si>
    <t>川芎清脑颗粒</t>
  </si>
  <si>
    <t>虎贞清风胶囊</t>
  </si>
  <si>
    <t>清热利湿，化瘀利浊，滋补肝肾。用于轻中度急性痛风性关节炎。中医辨证属湿热蕴结证，症见关节疼痛、肿胀、发热、活动受限、口渴、烦闷不安，舌红、苔黄或黄腻、脉滑数。</t>
  </si>
  <si>
    <t>广金钱草总黄酮胶囊</t>
  </si>
  <si>
    <t>清热祛湿，利尿排石。用于输尿管结石中医辨证属湿热蕴结证者。</t>
  </si>
  <si>
    <t>降脂通络软胶囊</t>
  </si>
  <si>
    <t>活血行气，降脂祛浊。用于高脂血症属血瘀气滞证者，症见胸胁胀痛、心前区刺痛、胸闷、舌尖边有瘀点或瘀斑、脉弦或涩。</t>
  </si>
  <si>
    <t>黄蜀葵花总黄酮口腔贴片</t>
  </si>
  <si>
    <t>清心泄热。用于心脾积热所致轻型复发性口腔溃疡(轻型复发性阿弗他溃疡)，症见口腔黏膜溃疡局部红肿、灼热疼痛等。</t>
  </si>
  <si>
    <t>连榆烧伤膏</t>
  </si>
  <si>
    <t>清热解毒，生肌止痛。用于浅Ⅱ°、深Ⅱ°烧烫伤创面的治疗，用药面积不宜超出体表面积的1%。</t>
  </si>
  <si>
    <t>复方黄黛片</t>
  </si>
  <si>
    <t>限初治的急性早幼粒细胞白血病。</t>
  </si>
  <si>
    <t>康莱特注射液</t>
  </si>
  <si>
    <t>康艾注射液</t>
  </si>
  <si>
    <t>限二级及以上医疗机构说明书标明恶性肿瘤的中晚期治疗。</t>
  </si>
  <si>
    <t>淫羊藿素软胶囊</t>
  </si>
  <si>
    <t>限不适合或患者拒绝接受标准治疗,且既往未接受过全身系统性治疗的、不可切除的肝细胞癌，患者外周血复合标志物满足以下检测指标的至少两项：AFP≥400 ng/mL；TNF-α&lt;2.5 pg/mL；IFN-γ≥7.0 pg/mL。</t>
  </si>
  <si>
    <t>食道平散</t>
  </si>
  <si>
    <t>限中晚期食道癌所致食道狭窄梗阻的患者。</t>
  </si>
  <si>
    <t>注射用黄芪多糖</t>
  </si>
  <si>
    <t>限二级及以上医疗机构肿瘤患者，单次住院最多支付14天。</t>
  </si>
  <si>
    <t>参一胶囊</t>
  </si>
  <si>
    <t>限原发性肺癌、肝癌化疗期间使用。</t>
  </si>
  <si>
    <t>芪胶调经颗粒</t>
  </si>
  <si>
    <t>益气补血、止血调经。用于上环所致经期延长中医辨证属气血两虚证，症见经血过期不净，月经色淡，神疲乏力，头晕眼花，少腹坠胀，舌淡苔薄白、脉细弱。</t>
  </si>
  <si>
    <t>五虎口服液</t>
  </si>
  <si>
    <t>筋骨止痛凝胶</t>
  </si>
  <si>
    <t>玄七健骨片</t>
  </si>
  <si>
    <t>关黄母颗粒</t>
  </si>
  <si>
    <t>补益肝肾，滋阴降火。用于女性更年期综合征(绝经前后诸证)中医辨证属肝肾阴虚证，症见烘热汗出，头晕，耳鸣，腰膝酸软或足跟痛，少寐多梦，急躁易怒等。</t>
  </si>
  <si>
    <t>坤心宁颗粒</t>
  </si>
  <si>
    <t>安儿宁颗粒</t>
  </si>
  <si>
    <t>红花如意丸</t>
  </si>
  <si>
    <t>如意珍宝片</t>
  </si>
  <si>
    <t>竞价药药品名称</t>
  </si>
  <si>
    <t>支付标准有效期</t>
  </si>
  <si>
    <t>注射用福沙匹坦双葡甲胺</t>
  </si>
  <si>
    <t>硫酸镁钠钾口服用浓溶液</t>
  </si>
  <si>
    <t>西格列汀二甲双胍缓释片</t>
  </si>
  <si>
    <t>氢溴酸替格列汀片</t>
  </si>
  <si>
    <t>骨化三醇口服溶液</t>
  </si>
  <si>
    <t>限：1.绝经后骨质疏松；2.慢性肾功能衰竭，尤其是接受血液透析患者之肾性骨营养不良症；3.术后甲状旁腺功能低下；4.特发性甲状旁腺功能低下；5.假性甲状旁腺功能低下；6.维生素D依赖性佝偻病；7.低血磷性维生素D抵抗型佝偻病等。</t>
  </si>
  <si>
    <t>复合磷酸氢钾注射液</t>
  </si>
  <si>
    <t>尼替西农胶囊</t>
  </si>
  <si>
    <t>限成人和儿童酪氨酸血症Ⅰ型(HT-1)。</t>
  </si>
  <si>
    <t>复方氨基酸(15AA-Ⅱ)/葡萄糖(10%)电解质注射液</t>
  </si>
  <si>
    <t>碳酸氢钠林格注射液</t>
  </si>
  <si>
    <t>复方电解质醋酸钠葡萄糖注射液</t>
  </si>
  <si>
    <t>山梨醇甘露醇冲洗剂</t>
  </si>
  <si>
    <t>限经尿道前列腺切除术及其他泌尿外科手术的术中冲洗。</t>
  </si>
  <si>
    <t>氨基酸(15)腹膜透析液</t>
  </si>
  <si>
    <t>托伐普坦片</t>
  </si>
  <si>
    <t>注射用头孢曲松钠/氯化钠注射液</t>
  </si>
  <si>
    <t>注射用头孢他啶阿维巴坦钠</t>
  </si>
  <si>
    <t>注射用多黏菌素E甲磺酸钠</t>
  </si>
  <si>
    <t>磷酸特地唑胺片</t>
  </si>
  <si>
    <t>限急性细菌性皮肤及皮肤软组织感染。</t>
  </si>
  <si>
    <t>泊沙康唑肠溶片</t>
  </si>
  <si>
    <t>限13岁和13岁以上重度免疫缺陷患者。</t>
  </si>
  <si>
    <t>泊沙康唑注射液</t>
  </si>
  <si>
    <t>限18岁和18岁以上重度免疫缺陷患者。</t>
  </si>
  <si>
    <t>曲氟尿苷替匹嘧啶片</t>
  </si>
  <si>
    <t>限：既往接受过氟嘧啶类、奥沙利铂和伊立替康为基础的化疗，以及既往接受过或不适合接受抗血管内皮生长因子(VEGF)治疗、抗表皮生长因子受体(EGFR)治疗(RAS野生型)的转移性结直肠癌(mCRC)患者 。</t>
  </si>
  <si>
    <t>哌柏西利胶囊</t>
  </si>
  <si>
    <t>限激素受体(HR)阳性、人表皮生长因子受体2(HER2)阴性的局部晚期或转移性乳腺癌。</t>
  </si>
  <si>
    <t>枸橼酸托法替布缓释片</t>
  </si>
  <si>
    <t>普瑞巴林口服溶液</t>
  </si>
  <si>
    <t>拉考沙胺注射液</t>
  </si>
  <si>
    <t>氨己烯酸口服溶液用散</t>
  </si>
  <si>
    <t>限婴儿痉挛症。</t>
  </si>
  <si>
    <t>奥氮平口溶膜</t>
  </si>
  <si>
    <t>丁苯那嗪片</t>
  </si>
  <si>
    <t>限亨廷顿病相关的舞蹈症。</t>
  </si>
  <si>
    <t>盐酸右美托咪定氯化钠注射液</t>
  </si>
  <si>
    <t>限：1.重症监护患者插管和机械通气时的镇静；2.非插管患者术前和/或术中以及其他程序镇静。</t>
  </si>
  <si>
    <t>草酸艾司西酞普兰口服溶液</t>
  </si>
  <si>
    <t>盐酸安非他酮缓释片(Ⅱ)</t>
  </si>
  <si>
    <t>氮䓬斯汀氟替卡松鼻喷雾剂</t>
  </si>
  <si>
    <t>限12岁及以上单一鼻用抗组胺药或糖皮质激素治疗效果不佳的中至重度季节性过敏性鼻炎和常年性过敏性鼻炎患者。</t>
  </si>
  <si>
    <t>吸入用盐酸氨溴索溶液</t>
  </si>
  <si>
    <t>舒更葡糖钠注射液</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</si>
</sst>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176" formatCode="yyyy&quot;年&quot;m&quot;月&quot;d&quot;日&quot;;@"/>
    <numFmt numFmtId="43" formatCode="_ * #,##0.00_ ;_ * \-#,##0.00_ ;_ * &quot;-&quot;??_ ;_ @_ "/>
    <numFmt numFmtId="41" formatCode="_ * #,##0_ ;_ * \-#,##0_ ;_ * &quot;-&quot;_ ;_ @_ "/>
  </numFmts>
  <fonts count="30">
    <font>
      <sz val="11"/>
      <color theme="1"/>
      <name val="宋体"/>
      <charset val="134"/>
      <scheme val="minor"/>
    </font>
    <font>
      <sz val="10"/>
      <color theme="1"/>
      <name val="宋体"/>
      <charset val="134"/>
      <scheme val="minor"/>
    </font>
    <font>
      <sz val="10"/>
      <color theme="1"/>
      <name val="宋体"/>
      <charset val="134"/>
    </font>
    <font>
      <sz val="24"/>
      <color theme="1"/>
      <name val="方正小标宋简体"/>
      <charset val="134"/>
    </font>
    <font>
      <b/>
      <sz val="10"/>
      <name val="宋体"/>
      <charset val="134"/>
      <scheme val="major"/>
    </font>
    <font>
      <b/>
      <sz val="10"/>
      <name val="宋体"/>
      <charset val="134"/>
      <scheme val="minor"/>
    </font>
    <font>
      <sz val="10"/>
      <name val="宋体"/>
      <charset val="134"/>
      <scheme val="major"/>
    </font>
    <font>
      <sz val="10"/>
      <name val="宋体"/>
      <charset val="134"/>
      <scheme val="minor"/>
    </font>
    <font>
      <sz val="10"/>
      <name val="宋体"/>
      <charset val="134"/>
    </font>
    <font>
      <b/>
      <sz val="10"/>
      <color theme="1"/>
      <name val="宋体"/>
      <charset val="134"/>
      <scheme val="minor"/>
    </font>
    <font>
      <sz val="11"/>
      <color rgb="FF3F3F76"/>
      <name val="宋体"/>
      <charset val="0"/>
      <scheme val="minor"/>
    </font>
    <font>
      <sz val="11"/>
      <color theme="1"/>
      <name val="宋体"/>
      <charset val="0"/>
      <scheme val="minor"/>
    </font>
    <font>
      <b/>
      <sz val="18"/>
      <color theme="3"/>
      <name val="宋体"/>
      <charset val="134"/>
      <scheme val="minor"/>
    </font>
    <font>
      <u/>
      <sz val="11"/>
      <color rgb="FF0000FF"/>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b/>
      <sz val="15"/>
      <color theme="3"/>
      <name val="宋体"/>
      <charset val="134"/>
      <scheme val="minor"/>
    </font>
    <font>
      <b/>
      <sz val="11"/>
      <color rgb="FFFFFFFF"/>
      <name val="宋体"/>
      <charset val="0"/>
      <scheme val="minor"/>
    </font>
    <font>
      <b/>
      <sz val="11"/>
      <color theme="1"/>
      <name val="宋体"/>
      <charset val="0"/>
      <scheme val="minor"/>
    </font>
    <font>
      <i/>
      <sz val="11"/>
      <color rgb="FF7F7F7F"/>
      <name val="宋体"/>
      <charset val="0"/>
      <scheme val="minor"/>
    </font>
    <font>
      <sz val="11"/>
      <color rgb="FF9C0006"/>
      <name val="宋体"/>
      <charset val="0"/>
      <scheme val="minor"/>
    </font>
    <font>
      <b/>
      <sz val="13"/>
      <color theme="3"/>
      <name val="宋体"/>
      <charset val="134"/>
      <scheme val="minor"/>
    </font>
    <font>
      <sz val="11"/>
      <color rgb="FFFA7D00"/>
      <name val="宋体"/>
      <charset val="0"/>
      <scheme val="minor"/>
    </font>
    <font>
      <sz val="11"/>
      <color rgb="FFFF0000"/>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
      <b/>
      <sz val="11"/>
      <color rgb="FF3F3F3F"/>
      <name val="宋体"/>
      <charset val="0"/>
      <scheme val="minor"/>
    </font>
    <font>
      <sz val="10"/>
      <color theme="1"/>
      <name val="方正书宋_GBK"/>
      <charset val="134"/>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rgb="FFFFC7CE"/>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rgb="FFFFFFCC"/>
        <bgColor indexed="64"/>
      </patternFill>
    </fill>
    <fill>
      <patternFill patternType="solid">
        <fgColor theme="7"/>
        <bgColor indexed="64"/>
      </patternFill>
    </fill>
    <fill>
      <patternFill patternType="solid">
        <fgColor theme="8"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tint="0.399975585192419"/>
        <bgColor indexed="64"/>
      </patternFill>
    </fill>
    <fill>
      <patternFill patternType="solid">
        <fgColor theme="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6"/>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0" fontId="0" fillId="0" borderId="0">
      <alignment vertical="center"/>
    </xf>
    <xf numFmtId="0" fontId="14" fillId="14"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28" fillId="27" borderId="10" applyNumberFormat="false" applyAlignment="false" applyProtection="false">
      <alignment vertical="center"/>
    </xf>
    <xf numFmtId="0" fontId="18" fillId="13" borderId="6" applyNumberFormat="false" applyAlignment="false" applyProtection="false">
      <alignment vertical="center"/>
    </xf>
    <xf numFmtId="0" fontId="21" fillId="15" borderId="0" applyNumberFormat="false" applyBorder="false" applyAlignment="false" applyProtection="false">
      <alignment vertical="center"/>
    </xf>
    <xf numFmtId="0" fontId="17" fillId="0" borderId="5"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22" fillId="0" borderId="5" applyNumberFormat="false" applyFill="false" applyAlignment="false" applyProtection="false">
      <alignment vertical="center"/>
    </xf>
    <xf numFmtId="0" fontId="11" fillId="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1" fillId="18"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4" fillId="7" borderId="0" applyNumberFormat="false" applyBorder="false" applyAlignment="false" applyProtection="false">
      <alignment vertical="center"/>
    </xf>
    <xf numFmtId="0" fontId="16" fillId="0" borderId="4" applyNumberFormat="false" applyFill="false" applyAlignment="false" applyProtection="false">
      <alignment vertical="center"/>
    </xf>
    <xf numFmtId="0" fontId="19" fillId="0" borderId="7" applyNumberFormat="false" applyFill="false" applyAlignment="false" applyProtection="false">
      <alignment vertical="center"/>
    </xf>
    <xf numFmtId="0" fontId="11" fillId="10"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4" fillId="26"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11" fillId="17" borderId="0" applyNumberFormat="false" applyBorder="false" applyAlignment="false" applyProtection="false">
      <alignment vertical="center"/>
    </xf>
    <xf numFmtId="0" fontId="0" fillId="0" borderId="0">
      <alignment vertical="center"/>
    </xf>
    <xf numFmtId="0" fontId="23" fillId="0" borderId="8"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1" fillId="1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11" fillId="5" borderId="0" applyNumberFormat="false" applyBorder="false" applyAlignment="false" applyProtection="false">
      <alignment vertical="center"/>
    </xf>
    <xf numFmtId="0" fontId="0" fillId="20" borderId="9" applyNumberFormat="false" applyFont="false" applyAlignment="false" applyProtection="false">
      <alignment vertical="center"/>
    </xf>
    <xf numFmtId="0" fontId="14" fillId="6" borderId="0" applyNumberFormat="false" applyBorder="false" applyAlignment="false" applyProtection="false">
      <alignment vertical="center"/>
    </xf>
    <xf numFmtId="0" fontId="25" fillId="23" borderId="0" applyNumberFormat="false" applyBorder="false" applyAlignment="false" applyProtection="false">
      <alignment vertical="center"/>
    </xf>
    <xf numFmtId="0" fontId="11" fillId="22" borderId="0" applyNumberFormat="false" applyBorder="false" applyAlignment="false" applyProtection="false">
      <alignment vertical="center"/>
    </xf>
    <xf numFmtId="0" fontId="26" fillId="24" borderId="0" applyNumberFormat="false" applyBorder="false" applyAlignment="false" applyProtection="false">
      <alignment vertical="center"/>
    </xf>
    <xf numFmtId="0" fontId="27" fillId="27" borderId="3" applyNumberFormat="false" applyAlignment="false" applyProtection="false">
      <alignment vertical="center"/>
    </xf>
    <xf numFmtId="0" fontId="14" fillId="28" borderId="0" applyNumberFormat="false" applyBorder="false" applyAlignment="false" applyProtection="false">
      <alignment vertical="center"/>
    </xf>
    <xf numFmtId="0" fontId="14" fillId="31" borderId="0" applyNumberFormat="false" applyBorder="false" applyAlignment="false" applyProtection="false">
      <alignment vertical="center"/>
    </xf>
    <xf numFmtId="0" fontId="14" fillId="25" borderId="0" applyNumberFormat="false" applyBorder="false" applyAlignment="false" applyProtection="false">
      <alignment vertical="center"/>
    </xf>
    <xf numFmtId="0" fontId="14" fillId="29" borderId="0" applyNumberFormat="false" applyBorder="false" applyAlignment="false" applyProtection="false">
      <alignment vertical="center"/>
    </xf>
    <xf numFmtId="0" fontId="14" fillId="3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4" fillId="1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4" fillId="33"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10" fillId="3" borderId="3" applyNumberFormat="false" applyAlignment="false" applyProtection="false">
      <alignment vertical="center"/>
    </xf>
    <xf numFmtId="0" fontId="11" fillId="30" borderId="0" applyNumberFormat="false" applyBorder="false" applyAlignment="false" applyProtection="false">
      <alignment vertical="center"/>
    </xf>
    <xf numFmtId="0" fontId="14" fillId="21" borderId="0" applyNumberFormat="false" applyBorder="false" applyAlignment="false" applyProtection="false">
      <alignment vertical="center"/>
    </xf>
    <xf numFmtId="0" fontId="11" fillId="8" borderId="0" applyNumberFormat="false" applyBorder="false" applyAlignment="false" applyProtection="false">
      <alignment vertical="center"/>
    </xf>
  </cellStyleXfs>
  <cellXfs count="19">
    <xf numFmtId="0" fontId="0" fillId="0" borderId="0" xfId="0">
      <alignment vertical="center"/>
    </xf>
    <xf numFmtId="0" fontId="0" fillId="2" borderId="0" xfId="0" applyFont="true" applyFill="true">
      <alignment vertical="center"/>
    </xf>
    <xf numFmtId="0" fontId="0" fillId="0" borderId="0" xfId="0" applyAlignment="true">
      <alignment horizontal="center" vertical="center" wrapText="true"/>
    </xf>
    <xf numFmtId="0" fontId="0" fillId="2" borderId="0" xfId="0" applyFont="true" applyFill="true" applyAlignment="true">
      <alignment horizontal="center" vertical="center"/>
    </xf>
    <xf numFmtId="0" fontId="1" fillId="2" borderId="0" xfId="0" applyFont="true" applyFill="true" applyAlignment="true">
      <alignment horizontal="center" vertical="center"/>
    </xf>
    <xf numFmtId="0" fontId="2" fillId="2" borderId="0" xfId="0" applyFont="true" applyFill="true" applyAlignment="true">
      <alignment vertical="center" wrapText="true"/>
    </xf>
    <xf numFmtId="0" fontId="0" fillId="2" borderId="0" xfId="0" applyFont="true" applyFill="true" applyAlignment="true">
      <alignment horizontal="center" vertical="center" wrapText="true"/>
    </xf>
    <xf numFmtId="0" fontId="3" fillId="0" borderId="1" xfId="0" applyFont="true" applyBorder="true" applyAlignment="true">
      <alignment horizontal="center" vertical="center" wrapText="true"/>
    </xf>
    <xf numFmtId="0" fontId="4" fillId="2" borderId="2" xfId="1" applyFont="true" applyFill="true" applyBorder="true" applyAlignment="true">
      <alignment horizontal="center" vertical="center" wrapText="true"/>
    </xf>
    <xf numFmtId="0" fontId="5" fillId="2" borderId="2" xfId="1" applyFont="true" applyFill="true" applyBorder="true" applyAlignment="true">
      <alignment horizontal="center" vertical="center" wrapText="true"/>
    </xf>
    <xf numFmtId="0" fontId="5" fillId="0" borderId="2" xfId="1" applyFont="true" applyFill="true" applyBorder="true" applyAlignment="true">
      <alignment horizontal="center" vertical="center" wrapText="true"/>
    </xf>
    <xf numFmtId="0" fontId="6" fillId="2" borderId="2" xfId="1" applyFont="true" applyFill="true" applyBorder="true" applyAlignment="true">
      <alignment horizontal="center" vertical="center" wrapText="true"/>
    </xf>
    <xf numFmtId="0" fontId="7" fillId="0" borderId="2" xfId="24" applyFont="true" applyBorder="true" applyAlignment="true">
      <alignment horizontal="center" vertical="center" wrapText="true"/>
    </xf>
    <xf numFmtId="0" fontId="8" fillId="0" borderId="2" xfId="24" applyFont="true" applyBorder="true" applyAlignment="true">
      <alignment horizontal="center" vertical="center" wrapText="true"/>
    </xf>
    <xf numFmtId="176" fontId="4" fillId="2" borderId="2" xfId="1" applyNumberFormat="true" applyFont="true" applyFill="true" applyBorder="true" applyAlignment="true">
      <alignment horizontal="center" vertical="center" wrapText="true"/>
    </xf>
    <xf numFmtId="0" fontId="9" fillId="2" borderId="2" xfId="1" applyFont="true" applyFill="true" applyBorder="true" applyAlignment="true">
      <alignment horizontal="center" vertical="center" wrapText="true"/>
    </xf>
    <xf numFmtId="31" fontId="1" fillId="0" borderId="2" xfId="24" applyNumberFormat="true" applyFont="true" applyBorder="true" applyAlignment="true">
      <alignment horizontal="center" vertical="center" wrapText="true"/>
    </xf>
    <xf numFmtId="9" fontId="1" fillId="0" borderId="2" xfId="24" applyNumberFormat="true" applyFont="true" applyBorder="true" applyAlignment="true">
      <alignment horizontal="center" vertical="center" wrapText="true"/>
    </xf>
    <xf numFmtId="0" fontId="0" fillId="0" borderId="0" xfId="0" applyAlignment="true">
      <alignment horizontal="center" vertical="center"/>
    </xf>
  </cellXfs>
  <cellStyles count="51">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常规 3" xfId="24"/>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false"/>
        </a:gradFill>
        <a:gradFill>
          <a:gsLst>
            <a:gs pos="0">
              <a:schemeClr val="phClr">
                <a:hueOff val="-2520000"/>
              </a:schemeClr>
            </a:gs>
            <a:gs pos="100000">
              <a:schemeClr val="phClr"/>
            </a:gs>
          </a:gsLst>
          <a:lin ang="2700000" scaled="false"/>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true"/>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48575"/>
  <sheetViews>
    <sheetView tabSelected="1" workbookViewId="0">
      <pane ySplit="2" topLeftCell="A131" activePane="bottomLeft" state="frozen"/>
      <selection/>
      <selection pane="bottomLeft" activeCell="D137" sqref="D137"/>
    </sheetView>
  </sheetViews>
  <sheetFormatPr defaultColWidth="9" defaultRowHeight="13.5" outlineLevelCol="5"/>
  <cols>
    <col min="1" max="1" width="9" style="3"/>
    <col min="2" max="2" width="9" style="4"/>
    <col min="3" max="3" width="15.375" style="5" customWidth="true"/>
    <col min="4" max="4" width="26.125" style="5" customWidth="true"/>
    <col min="5" max="5" width="14.25" style="6" customWidth="true"/>
    <col min="6" max="6" width="17.875" style="3" customWidth="true"/>
    <col min="7" max="16383" width="9" style="1"/>
  </cols>
  <sheetData>
    <row r="1" s="1" customFormat="true" ht="49" customHeight="true" spans="1:6">
      <c r="A1" s="7" t="s">
        <v>0</v>
      </c>
      <c r="B1" s="7"/>
      <c r="C1" s="7"/>
      <c r="D1" s="7"/>
      <c r="E1" s="7"/>
      <c r="F1" s="7"/>
    </row>
    <row r="2" s="2" customFormat="true" ht="14" customHeight="true" spans="1:6">
      <c r="A2" s="8" t="s">
        <v>1</v>
      </c>
      <c r="B2" s="9" t="s">
        <v>2</v>
      </c>
      <c r="C2" s="10" t="s">
        <v>3</v>
      </c>
      <c r="D2" s="9" t="s">
        <v>4</v>
      </c>
      <c r="E2" s="14" t="s">
        <v>5</v>
      </c>
      <c r="F2" s="15" t="s">
        <v>6</v>
      </c>
    </row>
    <row r="3" s="2" customFormat="true" ht="24" spans="1:6">
      <c r="A3" s="11">
        <v>1</v>
      </c>
      <c r="B3" s="12" t="s">
        <v>7</v>
      </c>
      <c r="C3" s="13" t="s">
        <v>8</v>
      </c>
      <c r="D3" s="12" t="s">
        <v>9</v>
      </c>
      <c r="E3" s="16" t="s">
        <v>10</v>
      </c>
      <c r="F3" s="17">
        <v>0.1</v>
      </c>
    </row>
    <row r="4" s="2" customFormat="true" ht="24" spans="1:6">
      <c r="A4" s="11">
        <v>2</v>
      </c>
      <c r="B4" s="12" t="s">
        <v>7</v>
      </c>
      <c r="C4" s="13" t="s">
        <v>11</v>
      </c>
      <c r="D4" s="12" t="s">
        <v>12</v>
      </c>
      <c r="E4" s="16" t="s">
        <v>13</v>
      </c>
      <c r="F4" s="17">
        <v>0.1</v>
      </c>
    </row>
    <row r="5" s="2" customFormat="true" ht="24" spans="1:6">
      <c r="A5" s="11">
        <v>3</v>
      </c>
      <c r="B5" s="12" t="s">
        <v>7</v>
      </c>
      <c r="C5" s="13" t="s">
        <v>14</v>
      </c>
      <c r="D5" s="12" t="s">
        <v>15</v>
      </c>
      <c r="E5" s="16" t="s">
        <v>10</v>
      </c>
      <c r="F5" s="17">
        <v>0.1</v>
      </c>
    </row>
    <row r="6" s="2" customFormat="true" ht="24" spans="1:6">
      <c r="A6" s="11">
        <v>4</v>
      </c>
      <c r="B6" s="12" t="s">
        <v>7</v>
      </c>
      <c r="C6" s="13" t="s">
        <v>16</v>
      </c>
      <c r="D6" s="12" t="s">
        <v>17</v>
      </c>
      <c r="E6" s="16" t="s">
        <v>10</v>
      </c>
      <c r="F6" s="17">
        <v>0.1</v>
      </c>
    </row>
    <row r="7" s="2" customFormat="true" ht="24" spans="1:6">
      <c r="A7" s="11">
        <v>5</v>
      </c>
      <c r="B7" s="12" t="s">
        <v>7</v>
      </c>
      <c r="C7" s="13" t="s">
        <v>18</v>
      </c>
      <c r="D7" s="12" t="s">
        <v>19</v>
      </c>
      <c r="E7" s="16" t="s">
        <v>20</v>
      </c>
      <c r="F7" s="17">
        <v>0.1</v>
      </c>
    </row>
    <row r="8" s="2" customFormat="true" ht="24" spans="1:6">
      <c r="A8" s="11">
        <v>6</v>
      </c>
      <c r="B8" s="12" t="s">
        <v>7</v>
      </c>
      <c r="C8" s="13" t="s">
        <v>21</v>
      </c>
      <c r="D8" s="12" t="s">
        <v>22</v>
      </c>
      <c r="E8" s="16" t="s">
        <v>13</v>
      </c>
      <c r="F8" s="17">
        <v>0.1</v>
      </c>
    </row>
    <row r="9" s="2" customFormat="true" ht="24" spans="1:6">
      <c r="A9" s="11">
        <v>7</v>
      </c>
      <c r="B9" s="12" t="s">
        <v>7</v>
      </c>
      <c r="C9" s="13" t="s">
        <v>23</v>
      </c>
      <c r="D9" s="12" t="s">
        <v>24</v>
      </c>
      <c r="E9" s="16" t="s">
        <v>10</v>
      </c>
      <c r="F9" s="17">
        <v>0.1</v>
      </c>
    </row>
    <row r="10" s="2" customFormat="true" spans="1:6">
      <c r="A10" s="11">
        <v>8</v>
      </c>
      <c r="B10" s="12" t="s">
        <v>7</v>
      </c>
      <c r="C10" s="13" t="s">
        <v>25</v>
      </c>
      <c r="D10" s="12" t="s">
        <v>26</v>
      </c>
      <c r="E10" s="16" t="s">
        <v>20</v>
      </c>
      <c r="F10" s="17">
        <v>0.1</v>
      </c>
    </row>
    <row r="11" s="2" customFormat="true" ht="24" spans="1:6">
      <c r="A11" s="11">
        <v>9</v>
      </c>
      <c r="B11" s="12" t="s">
        <v>7</v>
      </c>
      <c r="C11" s="13" t="s">
        <v>27</v>
      </c>
      <c r="D11" s="12"/>
      <c r="E11" s="16" t="s">
        <v>13</v>
      </c>
      <c r="F11" s="17">
        <v>0.1</v>
      </c>
    </row>
    <row r="12" s="2" customFormat="true" ht="24" spans="1:6">
      <c r="A12" s="11">
        <v>10</v>
      </c>
      <c r="B12" s="12" t="s">
        <v>7</v>
      </c>
      <c r="C12" s="13" t="s">
        <v>28</v>
      </c>
      <c r="D12" s="12"/>
      <c r="E12" s="16" t="s">
        <v>13</v>
      </c>
      <c r="F12" s="17">
        <v>0.1</v>
      </c>
    </row>
    <row r="13" s="2" customFormat="true" ht="24" spans="1:6">
      <c r="A13" s="11">
        <v>11</v>
      </c>
      <c r="B13" s="12" t="s">
        <v>7</v>
      </c>
      <c r="C13" s="13" t="s">
        <v>29</v>
      </c>
      <c r="D13" s="12"/>
      <c r="E13" s="16" t="s">
        <v>13</v>
      </c>
      <c r="F13" s="17">
        <v>0.1</v>
      </c>
    </row>
    <row r="14" s="2" customFormat="true" ht="24" spans="1:6">
      <c r="A14" s="11">
        <v>12</v>
      </c>
      <c r="B14" s="12" t="s">
        <v>7</v>
      </c>
      <c r="C14" s="13" t="s">
        <v>30</v>
      </c>
      <c r="D14" s="12" t="s">
        <v>31</v>
      </c>
      <c r="E14" s="16" t="s">
        <v>10</v>
      </c>
      <c r="F14" s="17">
        <v>0.1</v>
      </c>
    </row>
    <row r="15" s="2" customFormat="true" ht="24" spans="1:6">
      <c r="A15" s="11">
        <v>13</v>
      </c>
      <c r="B15" s="12" t="s">
        <v>7</v>
      </c>
      <c r="C15" s="13" t="s">
        <v>32</v>
      </c>
      <c r="D15" s="12" t="s">
        <v>33</v>
      </c>
      <c r="E15" s="16" t="s">
        <v>10</v>
      </c>
      <c r="F15" s="17">
        <v>0.1</v>
      </c>
    </row>
    <row r="16" s="2" customFormat="true" ht="24" spans="1:6">
      <c r="A16" s="11">
        <v>14</v>
      </c>
      <c r="B16" s="12" t="s">
        <v>7</v>
      </c>
      <c r="C16" s="13" t="s">
        <v>34</v>
      </c>
      <c r="D16" s="12" t="s">
        <v>35</v>
      </c>
      <c r="E16" s="16" t="s">
        <v>20</v>
      </c>
      <c r="F16" s="17">
        <v>0.1</v>
      </c>
    </row>
    <row r="17" s="2" customFormat="true" spans="1:6">
      <c r="A17" s="11">
        <v>15</v>
      </c>
      <c r="B17" s="12" t="s">
        <v>7</v>
      </c>
      <c r="C17" s="13" t="s">
        <v>36</v>
      </c>
      <c r="D17" s="12" t="s">
        <v>37</v>
      </c>
      <c r="E17" s="16" t="s">
        <v>20</v>
      </c>
      <c r="F17" s="17">
        <v>0.1</v>
      </c>
    </row>
    <row r="18" s="2" customFormat="true" ht="24" spans="1:6">
      <c r="A18" s="11">
        <v>16</v>
      </c>
      <c r="B18" s="12" t="s">
        <v>7</v>
      </c>
      <c r="C18" s="13" t="s">
        <v>38</v>
      </c>
      <c r="D18" s="12" t="s">
        <v>39</v>
      </c>
      <c r="E18" s="16" t="s">
        <v>13</v>
      </c>
      <c r="F18" s="17">
        <v>0.1</v>
      </c>
    </row>
    <row r="19" s="2" customFormat="true" ht="24" spans="1:6">
      <c r="A19" s="11">
        <v>17</v>
      </c>
      <c r="B19" s="12" t="s">
        <v>7</v>
      </c>
      <c r="C19" s="13" t="s">
        <v>40</v>
      </c>
      <c r="D19" s="12"/>
      <c r="E19" s="16" t="s">
        <v>13</v>
      </c>
      <c r="F19" s="17">
        <v>0.1</v>
      </c>
    </row>
    <row r="20" s="2" customFormat="true" ht="24" spans="1:6">
      <c r="A20" s="11">
        <v>18</v>
      </c>
      <c r="B20" s="12" t="s">
        <v>7</v>
      </c>
      <c r="C20" s="13" t="s">
        <v>41</v>
      </c>
      <c r="D20" s="12" t="s">
        <v>42</v>
      </c>
      <c r="E20" s="16" t="s">
        <v>10</v>
      </c>
      <c r="F20" s="17">
        <v>0.1</v>
      </c>
    </row>
    <row r="21" s="2" customFormat="true" ht="24" spans="1:6">
      <c r="A21" s="11">
        <v>19</v>
      </c>
      <c r="B21" s="12" t="s">
        <v>7</v>
      </c>
      <c r="C21" s="13" t="s">
        <v>43</v>
      </c>
      <c r="D21" s="12" t="s">
        <v>44</v>
      </c>
      <c r="E21" s="16" t="s">
        <v>10</v>
      </c>
      <c r="F21" s="17">
        <v>0.1</v>
      </c>
    </row>
    <row r="22" s="2" customFormat="true" ht="24" spans="1:6">
      <c r="A22" s="11">
        <v>20</v>
      </c>
      <c r="B22" s="12" t="s">
        <v>7</v>
      </c>
      <c r="C22" s="13" t="s">
        <v>45</v>
      </c>
      <c r="D22" s="12"/>
      <c r="E22" s="16" t="s">
        <v>10</v>
      </c>
      <c r="F22" s="17">
        <v>0.1</v>
      </c>
    </row>
    <row r="23" s="2" customFormat="true" ht="24" spans="1:6">
      <c r="A23" s="11">
        <v>21</v>
      </c>
      <c r="B23" s="12" t="s">
        <v>7</v>
      </c>
      <c r="C23" s="13" t="s">
        <v>46</v>
      </c>
      <c r="D23" s="12" t="s">
        <v>47</v>
      </c>
      <c r="E23" s="16" t="s">
        <v>13</v>
      </c>
      <c r="F23" s="17">
        <v>0.1</v>
      </c>
    </row>
    <row r="24" s="2" customFormat="true" ht="24" spans="1:6">
      <c r="A24" s="11">
        <v>22</v>
      </c>
      <c r="B24" s="12" t="s">
        <v>7</v>
      </c>
      <c r="C24" s="13" t="s">
        <v>48</v>
      </c>
      <c r="D24" s="12" t="s">
        <v>49</v>
      </c>
      <c r="E24" s="16" t="s">
        <v>13</v>
      </c>
      <c r="F24" s="17">
        <v>0.1</v>
      </c>
    </row>
    <row r="25" s="2" customFormat="true" ht="24" spans="1:6">
      <c r="A25" s="11">
        <v>23</v>
      </c>
      <c r="B25" s="12" t="s">
        <v>7</v>
      </c>
      <c r="C25" s="13" t="s">
        <v>50</v>
      </c>
      <c r="D25" s="12" t="s">
        <v>49</v>
      </c>
      <c r="E25" s="16" t="s">
        <v>10</v>
      </c>
      <c r="F25" s="17">
        <v>0.1</v>
      </c>
    </row>
    <row r="26" s="2" customFormat="true" ht="24" spans="1:6">
      <c r="A26" s="11">
        <v>24</v>
      </c>
      <c r="B26" s="12" t="s">
        <v>7</v>
      </c>
      <c r="C26" s="13" t="s">
        <v>51</v>
      </c>
      <c r="D26" s="12" t="s">
        <v>49</v>
      </c>
      <c r="E26" s="16" t="s">
        <v>10</v>
      </c>
      <c r="F26" s="17">
        <v>0.1</v>
      </c>
    </row>
    <row r="27" s="2" customFormat="true" ht="24" spans="1:6">
      <c r="A27" s="11">
        <v>25</v>
      </c>
      <c r="B27" s="12" t="s">
        <v>7</v>
      </c>
      <c r="C27" s="13" t="s">
        <v>52</v>
      </c>
      <c r="D27" s="12"/>
      <c r="E27" s="16" t="s">
        <v>20</v>
      </c>
      <c r="F27" s="17">
        <v>0.1</v>
      </c>
    </row>
    <row r="28" s="2" customFormat="true" ht="24" spans="1:6">
      <c r="A28" s="11">
        <v>26</v>
      </c>
      <c r="B28" s="12" t="s">
        <v>7</v>
      </c>
      <c r="C28" s="13" t="s">
        <v>53</v>
      </c>
      <c r="D28" s="12"/>
      <c r="E28" s="16" t="s">
        <v>10</v>
      </c>
      <c r="F28" s="17">
        <v>0.1</v>
      </c>
    </row>
    <row r="29" s="2" customFormat="true" ht="24" spans="1:6">
      <c r="A29" s="11">
        <v>27</v>
      </c>
      <c r="B29" s="12" t="s">
        <v>7</v>
      </c>
      <c r="C29" s="13" t="s">
        <v>54</v>
      </c>
      <c r="D29" s="12"/>
      <c r="E29" s="16" t="s">
        <v>10</v>
      </c>
      <c r="F29" s="17">
        <v>0.1</v>
      </c>
    </row>
    <row r="30" s="2" customFormat="true" ht="24" spans="1:6">
      <c r="A30" s="11">
        <v>28</v>
      </c>
      <c r="B30" s="12" t="s">
        <v>7</v>
      </c>
      <c r="C30" s="13" t="s">
        <v>55</v>
      </c>
      <c r="D30" s="12"/>
      <c r="E30" s="16" t="s">
        <v>10</v>
      </c>
      <c r="F30" s="17">
        <v>0.1</v>
      </c>
    </row>
    <row r="31" s="2" customFormat="true" ht="24" spans="1:6">
      <c r="A31" s="11">
        <v>29</v>
      </c>
      <c r="B31" s="12" t="s">
        <v>7</v>
      </c>
      <c r="C31" s="13" t="s">
        <v>56</v>
      </c>
      <c r="D31" s="12"/>
      <c r="E31" s="16" t="s">
        <v>13</v>
      </c>
      <c r="F31" s="17">
        <v>0.1</v>
      </c>
    </row>
    <row r="32" s="2" customFormat="true" ht="24" spans="1:6">
      <c r="A32" s="11">
        <v>30</v>
      </c>
      <c r="B32" s="12" t="s">
        <v>7</v>
      </c>
      <c r="C32" s="13" t="s">
        <v>57</v>
      </c>
      <c r="D32" s="12"/>
      <c r="E32" s="16" t="s">
        <v>10</v>
      </c>
      <c r="F32" s="17">
        <v>0.1</v>
      </c>
    </row>
    <row r="33" s="2" customFormat="true" ht="24" spans="1:6">
      <c r="A33" s="11">
        <v>31</v>
      </c>
      <c r="B33" s="12" t="s">
        <v>7</v>
      </c>
      <c r="C33" s="13" t="s">
        <v>58</v>
      </c>
      <c r="D33" s="12" t="s">
        <v>59</v>
      </c>
      <c r="E33" s="16" t="s">
        <v>13</v>
      </c>
      <c r="F33" s="17">
        <v>0.1</v>
      </c>
    </row>
    <row r="34" s="2" customFormat="true" ht="48" spans="1:6">
      <c r="A34" s="11">
        <v>32</v>
      </c>
      <c r="B34" s="12" t="s">
        <v>7</v>
      </c>
      <c r="C34" s="13" t="s">
        <v>60</v>
      </c>
      <c r="D34" s="12" t="s">
        <v>61</v>
      </c>
      <c r="E34" s="16" t="s">
        <v>13</v>
      </c>
      <c r="F34" s="17">
        <v>0.1</v>
      </c>
    </row>
    <row r="35" s="2" customFormat="true" ht="48" spans="1:6">
      <c r="A35" s="11">
        <v>33</v>
      </c>
      <c r="B35" s="12" t="s">
        <v>7</v>
      </c>
      <c r="C35" s="13" t="s">
        <v>62</v>
      </c>
      <c r="D35" s="12" t="s">
        <v>61</v>
      </c>
      <c r="E35" s="16" t="s">
        <v>13</v>
      </c>
      <c r="F35" s="17">
        <v>0.1</v>
      </c>
    </row>
    <row r="36" s="2" customFormat="true" ht="96" spans="1:6">
      <c r="A36" s="11">
        <v>34</v>
      </c>
      <c r="B36" s="12" t="s">
        <v>7</v>
      </c>
      <c r="C36" s="13" t="s">
        <v>63</v>
      </c>
      <c r="D36" s="12" t="s">
        <v>64</v>
      </c>
      <c r="E36" s="16" t="s">
        <v>10</v>
      </c>
      <c r="F36" s="17">
        <v>0.1</v>
      </c>
    </row>
    <row r="37" s="2" customFormat="true" ht="24" spans="1:6">
      <c r="A37" s="11">
        <v>35</v>
      </c>
      <c r="B37" s="12" t="s">
        <v>7</v>
      </c>
      <c r="C37" s="13" t="s">
        <v>65</v>
      </c>
      <c r="D37" s="12" t="s">
        <v>66</v>
      </c>
      <c r="E37" s="16" t="s">
        <v>13</v>
      </c>
      <c r="F37" s="17">
        <v>0.1</v>
      </c>
    </row>
    <row r="38" s="2" customFormat="true" ht="24" spans="1:6">
      <c r="A38" s="11">
        <v>36</v>
      </c>
      <c r="B38" s="12" t="s">
        <v>7</v>
      </c>
      <c r="C38" s="13" t="s">
        <v>67</v>
      </c>
      <c r="D38" s="12" t="s">
        <v>68</v>
      </c>
      <c r="E38" s="16" t="s">
        <v>13</v>
      </c>
      <c r="F38" s="17">
        <v>0.1</v>
      </c>
    </row>
    <row r="39" s="2" customFormat="true" spans="1:6">
      <c r="A39" s="11">
        <v>37</v>
      </c>
      <c r="B39" s="12" t="s">
        <v>7</v>
      </c>
      <c r="C39" s="13" t="s">
        <v>69</v>
      </c>
      <c r="D39" s="12"/>
      <c r="E39" s="16" t="s">
        <v>20</v>
      </c>
      <c r="F39" s="17">
        <v>0.1</v>
      </c>
    </row>
    <row r="40" s="2" customFormat="true" spans="1:6">
      <c r="A40" s="11">
        <v>38</v>
      </c>
      <c r="B40" s="12" t="s">
        <v>7</v>
      </c>
      <c r="C40" s="13" t="s">
        <v>70</v>
      </c>
      <c r="D40" s="12"/>
      <c r="E40" s="16" t="s">
        <v>20</v>
      </c>
      <c r="F40" s="17">
        <v>0.1</v>
      </c>
    </row>
    <row r="41" s="2" customFormat="true" spans="1:6">
      <c r="A41" s="11">
        <v>39</v>
      </c>
      <c r="B41" s="12" t="s">
        <v>7</v>
      </c>
      <c r="C41" s="13" t="s">
        <v>71</v>
      </c>
      <c r="D41" s="12"/>
      <c r="E41" s="16" t="s">
        <v>20</v>
      </c>
      <c r="F41" s="17">
        <v>0.1</v>
      </c>
    </row>
    <row r="42" s="2" customFormat="true" spans="1:6">
      <c r="A42" s="11">
        <v>40</v>
      </c>
      <c r="B42" s="12" t="s">
        <v>7</v>
      </c>
      <c r="C42" s="13" t="s">
        <v>72</v>
      </c>
      <c r="D42" s="12" t="s">
        <v>59</v>
      </c>
      <c r="E42" s="16" t="s">
        <v>20</v>
      </c>
      <c r="F42" s="17">
        <v>0.1</v>
      </c>
    </row>
    <row r="43" s="2" customFormat="true" spans="1:6">
      <c r="A43" s="11">
        <v>41</v>
      </c>
      <c r="B43" s="12" t="s">
        <v>7</v>
      </c>
      <c r="C43" s="13" t="s">
        <v>73</v>
      </c>
      <c r="D43" s="12" t="s">
        <v>59</v>
      </c>
      <c r="E43" s="16" t="s">
        <v>20</v>
      </c>
      <c r="F43" s="17">
        <v>0.1</v>
      </c>
    </row>
    <row r="44" s="2" customFormat="true" ht="48" spans="1:6">
      <c r="A44" s="11">
        <v>42</v>
      </c>
      <c r="B44" s="12" t="s">
        <v>7</v>
      </c>
      <c r="C44" s="13" t="s">
        <v>74</v>
      </c>
      <c r="D44" s="12" t="s">
        <v>61</v>
      </c>
      <c r="E44" s="16" t="s">
        <v>20</v>
      </c>
      <c r="F44" s="17">
        <v>0.1</v>
      </c>
    </row>
    <row r="45" s="2" customFormat="true" ht="24" spans="1:6">
      <c r="A45" s="11">
        <v>43</v>
      </c>
      <c r="B45" s="12" t="s">
        <v>7</v>
      </c>
      <c r="C45" s="13" t="s">
        <v>75</v>
      </c>
      <c r="D45" s="12"/>
      <c r="E45" s="16" t="s">
        <v>13</v>
      </c>
      <c r="F45" s="17">
        <v>0.1</v>
      </c>
    </row>
    <row r="46" s="2" customFormat="true" ht="24" spans="1:6">
      <c r="A46" s="11">
        <v>44</v>
      </c>
      <c r="B46" s="12" t="s">
        <v>7</v>
      </c>
      <c r="C46" s="13" t="s">
        <v>76</v>
      </c>
      <c r="D46" s="12" t="s">
        <v>77</v>
      </c>
      <c r="E46" s="16" t="s">
        <v>10</v>
      </c>
      <c r="F46" s="17">
        <v>0.1</v>
      </c>
    </row>
    <row r="47" s="2" customFormat="true" spans="1:6">
      <c r="A47" s="11">
        <v>45</v>
      </c>
      <c r="B47" s="12"/>
      <c r="C47" s="13" t="s">
        <v>78</v>
      </c>
      <c r="D47" s="12" t="s">
        <v>79</v>
      </c>
      <c r="E47" s="16" t="s">
        <v>20</v>
      </c>
      <c r="F47" s="17">
        <v>0.1</v>
      </c>
    </row>
    <row r="48" s="2" customFormat="true" ht="24" spans="1:6">
      <c r="A48" s="11">
        <v>46</v>
      </c>
      <c r="B48" s="12" t="s">
        <v>7</v>
      </c>
      <c r="C48" s="13" t="s">
        <v>80</v>
      </c>
      <c r="D48" s="12"/>
      <c r="E48" s="16" t="s">
        <v>10</v>
      </c>
      <c r="F48" s="17">
        <v>0.1</v>
      </c>
    </row>
    <row r="49" s="2" customFormat="true" ht="24" spans="1:6">
      <c r="A49" s="11">
        <v>47</v>
      </c>
      <c r="B49" s="12" t="s">
        <v>7</v>
      </c>
      <c r="C49" s="13" t="s">
        <v>81</v>
      </c>
      <c r="D49" s="12" t="s">
        <v>82</v>
      </c>
      <c r="E49" s="16" t="s">
        <v>10</v>
      </c>
      <c r="F49" s="17">
        <v>0.1</v>
      </c>
    </row>
    <row r="50" s="2" customFormat="true" ht="24" spans="1:6">
      <c r="A50" s="11">
        <v>48</v>
      </c>
      <c r="B50" s="12" t="s">
        <v>7</v>
      </c>
      <c r="C50" s="13" t="s">
        <v>83</v>
      </c>
      <c r="D50" s="12" t="s">
        <v>84</v>
      </c>
      <c r="E50" s="16" t="s">
        <v>13</v>
      </c>
      <c r="F50" s="17">
        <v>0.1</v>
      </c>
    </row>
    <row r="51" s="2" customFormat="true" ht="36" spans="1:6">
      <c r="A51" s="11">
        <v>49</v>
      </c>
      <c r="B51" s="12" t="s">
        <v>7</v>
      </c>
      <c r="C51" s="13" t="s">
        <v>85</v>
      </c>
      <c r="D51" s="12" t="s">
        <v>86</v>
      </c>
      <c r="E51" s="16" t="s">
        <v>13</v>
      </c>
      <c r="F51" s="17">
        <v>0.1</v>
      </c>
    </row>
    <row r="52" s="2" customFormat="true" ht="60" spans="1:6">
      <c r="A52" s="11">
        <v>50</v>
      </c>
      <c r="B52" s="12" t="s">
        <v>7</v>
      </c>
      <c r="C52" s="13" t="s">
        <v>87</v>
      </c>
      <c r="D52" s="12" t="s">
        <v>88</v>
      </c>
      <c r="E52" s="16" t="s">
        <v>10</v>
      </c>
      <c r="F52" s="17">
        <v>0.1</v>
      </c>
    </row>
    <row r="53" s="2" customFormat="true" ht="48" spans="1:6">
      <c r="A53" s="11">
        <v>51</v>
      </c>
      <c r="B53" s="12" t="s">
        <v>7</v>
      </c>
      <c r="C53" s="13" t="s">
        <v>89</v>
      </c>
      <c r="D53" s="12" t="s">
        <v>90</v>
      </c>
      <c r="E53" s="16" t="s">
        <v>10</v>
      </c>
      <c r="F53" s="17">
        <v>0.1</v>
      </c>
    </row>
    <row r="54" s="2" customFormat="true" ht="24" spans="1:6">
      <c r="A54" s="11">
        <v>52</v>
      </c>
      <c r="B54" s="12" t="s">
        <v>7</v>
      </c>
      <c r="C54" s="13" t="s">
        <v>91</v>
      </c>
      <c r="D54" s="12"/>
      <c r="E54" s="16" t="s">
        <v>10</v>
      </c>
      <c r="F54" s="17">
        <v>0.1</v>
      </c>
    </row>
    <row r="55" s="2" customFormat="true" ht="24" spans="1:6">
      <c r="A55" s="11">
        <v>53</v>
      </c>
      <c r="B55" s="12" t="s">
        <v>7</v>
      </c>
      <c r="C55" s="13" t="s">
        <v>92</v>
      </c>
      <c r="D55" s="12" t="s">
        <v>93</v>
      </c>
      <c r="E55" s="16" t="s">
        <v>10</v>
      </c>
      <c r="F55" s="17">
        <v>0.1</v>
      </c>
    </row>
    <row r="56" s="2" customFormat="true" ht="24" spans="1:6">
      <c r="A56" s="11">
        <v>54</v>
      </c>
      <c r="B56" s="12" t="s">
        <v>7</v>
      </c>
      <c r="C56" s="13" t="s">
        <v>94</v>
      </c>
      <c r="D56" s="12"/>
      <c r="E56" s="16" t="s">
        <v>13</v>
      </c>
      <c r="F56" s="17">
        <v>0.1</v>
      </c>
    </row>
    <row r="57" s="2" customFormat="true" spans="1:6">
      <c r="A57" s="11">
        <v>55</v>
      </c>
      <c r="B57" s="12" t="s">
        <v>7</v>
      </c>
      <c r="C57" s="13" t="s">
        <v>95</v>
      </c>
      <c r="D57" s="12"/>
      <c r="E57" s="16" t="s">
        <v>20</v>
      </c>
      <c r="F57" s="17">
        <v>0.1</v>
      </c>
    </row>
    <row r="58" s="2" customFormat="true" spans="1:6">
      <c r="A58" s="11">
        <v>56</v>
      </c>
      <c r="B58" s="12" t="s">
        <v>7</v>
      </c>
      <c r="C58" s="13" t="s">
        <v>96</v>
      </c>
      <c r="D58" s="12"/>
      <c r="E58" s="16" t="s">
        <v>20</v>
      </c>
      <c r="F58" s="17">
        <v>0.1</v>
      </c>
    </row>
    <row r="59" s="2" customFormat="true" spans="1:6">
      <c r="A59" s="11">
        <v>57</v>
      </c>
      <c r="B59" s="12" t="s">
        <v>7</v>
      </c>
      <c r="C59" s="13" t="s">
        <v>97</v>
      </c>
      <c r="D59" s="12" t="s">
        <v>98</v>
      </c>
      <c r="E59" s="16" t="s">
        <v>20</v>
      </c>
      <c r="F59" s="17">
        <v>0.1</v>
      </c>
    </row>
    <row r="60" s="2" customFormat="true" ht="36" spans="1:6">
      <c r="A60" s="11">
        <v>58</v>
      </c>
      <c r="B60" s="12" t="s">
        <v>7</v>
      </c>
      <c r="C60" s="13" t="s">
        <v>99</v>
      </c>
      <c r="D60" s="12" t="s">
        <v>100</v>
      </c>
      <c r="E60" s="16" t="s">
        <v>13</v>
      </c>
      <c r="F60" s="17">
        <v>0.1</v>
      </c>
    </row>
    <row r="61" s="2" customFormat="true" ht="24" spans="1:6">
      <c r="A61" s="11">
        <v>59</v>
      </c>
      <c r="B61" s="12" t="s">
        <v>7</v>
      </c>
      <c r="C61" s="13" t="s">
        <v>101</v>
      </c>
      <c r="D61" s="12" t="s">
        <v>102</v>
      </c>
      <c r="E61" s="16" t="s">
        <v>13</v>
      </c>
      <c r="F61" s="17">
        <v>0.1</v>
      </c>
    </row>
    <row r="62" s="2" customFormat="true" ht="24" spans="1:6">
      <c r="A62" s="11">
        <v>60</v>
      </c>
      <c r="B62" s="12" t="s">
        <v>7</v>
      </c>
      <c r="C62" s="13" t="s">
        <v>103</v>
      </c>
      <c r="D62" s="12" t="s">
        <v>104</v>
      </c>
      <c r="E62" s="16" t="s">
        <v>20</v>
      </c>
      <c r="F62" s="17">
        <v>0.1</v>
      </c>
    </row>
    <row r="63" s="2" customFormat="true" ht="24" spans="1:6">
      <c r="A63" s="11">
        <v>61</v>
      </c>
      <c r="B63" s="12" t="s">
        <v>7</v>
      </c>
      <c r="C63" s="13" t="s">
        <v>105</v>
      </c>
      <c r="D63" s="12" t="s">
        <v>104</v>
      </c>
      <c r="E63" s="16" t="s">
        <v>20</v>
      </c>
      <c r="F63" s="17">
        <v>0.1</v>
      </c>
    </row>
    <row r="64" s="2" customFormat="true" ht="36" spans="1:6">
      <c r="A64" s="11">
        <v>62</v>
      </c>
      <c r="B64" s="12" t="s">
        <v>7</v>
      </c>
      <c r="C64" s="13" t="s">
        <v>106</v>
      </c>
      <c r="D64" s="12" t="s">
        <v>107</v>
      </c>
      <c r="E64" s="16" t="s">
        <v>20</v>
      </c>
      <c r="F64" s="17">
        <v>0.1</v>
      </c>
    </row>
    <row r="65" s="2" customFormat="true" ht="24" spans="1:6">
      <c r="A65" s="11">
        <v>63</v>
      </c>
      <c r="B65" s="12" t="s">
        <v>7</v>
      </c>
      <c r="C65" s="13" t="s">
        <v>108</v>
      </c>
      <c r="D65" s="12"/>
      <c r="E65" s="16" t="s">
        <v>13</v>
      </c>
      <c r="F65" s="17">
        <v>0.1</v>
      </c>
    </row>
    <row r="66" s="2" customFormat="true" ht="156" spans="1:6">
      <c r="A66" s="11">
        <v>64</v>
      </c>
      <c r="B66" s="12" t="s">
        <v>7</v>
      </c>
      <c r="C66" s="13" t="s">
        <v>109</v>
      </c>
      <c r="D66" s="12" t="s">
        <v>110</v>
      </c>
      <c r="E66" s="16" t="s">
        <v>10</v>
      </c>
      <c r="F66" s="17">
        <v>0.1</v>
      </c>
    </row>
    <row r="67" s="2" customFormat="true" ht="36" spans="1:6">
      <c r="A67" s="11">
        <v>65</v>
      </c>
      <c r="B67" s="12" t="s">
        <v>7</v>
      </c>
      <c r="C67" s="13" t="s">
        <v>111</v>
      </c>
      <c r="D67" s="12" t="s">
        <v>112</v>
      </c>
      <c r="E67" s="16" t="s">
        <v>13</v>
      </c>
      <c r="F67" s="17">
        <v>0.1</v>
      </c>
    </row>
    <row r="68" s="2" customFormat="true" ht="24" spans="1:6">
      <c r="A68" s="11">
        <v>66</v>
      </c>
      <c r="B68" s="12" t="s">
        <v>7</v>
      </c>
      <c r="C68" s="13" t="s">
        <v>113</v>
      </c>
      <c r="D68" s="12"/>
      <c r="E68" s="16" t="s">
        <v>13</v>
      </c>
      <c r="F68" s="17">
        <v>0.1</v>
      </c>
    </row>
    <row r="69" s="2" customFormat="true" ht="36" spans="1:6">
      <c r="A69" s="11">
        <v>67</v>
      </c>
      <c r="B69" s="12" t="s">
        <v>7</v>
      </c>
      <c r="C69" s="13" t="s">
        <v>114</v>
      </c>
      <c r="D69" s="12" t="s">
        <v>115</v>
      </c>
      <c r="E69" s="16" t="s">
        <v>13</v>
      </c>
      <c r="F69" s="17">
        <v>0.1</v>
      </c>
    </row>
    <row r="70" s="2" customFormat="true" ht="72" spans="1:6">
      <c r="A70" s="11">
        <v>68</v>
      </c>
      <c r="B70" s="12" t="s">
        <v>7</v>
      </c>
      <c r="C70" s="13" t="s">
        <v>116</v>
      </c>
      <c r="D70" s="12" t="s">
        <v>117</v>
      </c>
      <c r="E70" s="16" t="s">
        <v>10</v>
      </c>
      <c r="F70" s="17">
        <v>0.1</v>
      </c>
    </row>
    <row r="71" s="2" customFormat="true" ht="72" spans="1:6">
      <c r="A71" s="11">
        <v>69</v>
      </c>
      <c r="B71" s="12" t="s">
        <v>7</v>
      </c>
      <c r="C71" s="13" t="s">
        <v>118</v>
      </c>
      <c r="D71" s="12" t="s">
        <v>119</v>
      </c>
      <c r="E71" s="16" t="s">
        <v>10</v>
      </c>
      <c r="F71" s="17">
        <v>0.1</v>
      </c>
    </row>
    <row r="72" s="2" customFormat="true" ht="48" spans="1:6">
      <c r="A72" s="11">
        <v>70</v>
      </c>
      <c r="B72" s="12" t="s">
        <v>7</v>
      </c>
      <c r="C72" s="13" t="s">
        <v>120</v>
      </c>
      <c r="D72" s="12" t="s">
        <v>121</v>
      </c>
      <c r="E72" s="16" t="s">
        <v>13</v>
      </c>
      <c r="F72" s="17">
        <v>0.1</v>
      </c>
    </row>
    <row r="73" s="2" customFormat="true" ht="36" spans="1:6">
      <c r="A73" s="11">
        <v>71</v>
      </c>
      <c r="B73" s="12" t="s">
        <v>7</v>
      </c>
      <c r="C73" s="13" t="s">
        <v>122</v>
      </c>
      <c r="D73" s="12" t="s">
        <v>123</v>
      </c>
      <c r="E73" s="16" t="s">
        <v>10</v>
      </c>
      <c r="F73" s="17">
        <v>0.1</v>
      </c>
    </row>
    <row r="74" s="2" customFormat="true" ht="24" spans="1:6">
      <c r="A74" s="11">
        <v>72</v>
      </c>
      <c r="B74" s="12" t="s">
        <v>7</v>
      </c>
      <c r="C74" s="13" t="s">
        <v>124</v>
      </c>
      <c r="D74" s="12" t="s">
        <v>125</v>
      </c>
      <c r="E74" s="16" t="s">
        <v>20</v>
      </c>
      <c r="F74" s="17">
        <v>0.1</v>
      </c>
    </row>
    <row r="75" s="2" customFormat="true" ht="24" spans="1:6">
      <c r="A75" s="11">
        <v>73</v>
      </c>
      <c r="B75" s="12" t="s">
        <v>7</v>
      </c>
      <c r="C75" s="13" t="s">
        <v>126</v>
      </c>
      <c r="D75" s="12" t="s">
        <v>127</v>
      </c>
      <c r="E75" s="16" t="s">
        <v>13</v>
      </c>
      <c r="F75" s="17">
        <v>0.1</v>
      </c>
    </row>
    <row r="76" s="2" customFormat="true" ht="24" spans="1:6">
      <c r="A76" s="11">
        <v>74</v>
      </c>
      <c r="B76" s="12" t="s">
        <v>7</v>
      </c>
      <c r="C76" s="13" t="s">
        <v>128</v>
      </c>
      <c r="D76" s="12" t="s">
        <v>127</v>
      </c>
      <c r="E76" s="16" t="s">
        <v>10</v>
      </c>
      <c r="F76" s="17">
        <v>0.1</v>
      </c>
    </row>
    <row r="77" s="2" customFormat="true" ht="36" spans="1:6">
      <c r="A77" s="11">
        <v>75</v>
      </c>
      <c r="B77" s="12" t="s">
        <v>7</v>
      </c>
      <c r="C77" s="13" t="s">
        <v>129</v>
      </c>
      <c r="D77" s="12" t="s">
        <v>130</v>
      </c>
      <c r="E77" s="16" t="s">
        <v>10</v>
      </c>
      <c r="F77" s="17">
        <v>0.1</v>
      </c>
    </row>
    <row r="78" s="2" customFormat="true" ht="24" spans="1:6">
      <c r="A78" s="11">
        <v>76</v>
      </c>
      <c r="B78" s="12" t="s">
        <v>7</v>
      </c>
      <c r="C78" s="13" t="s">
        <v>131</v>
      </c>
      <c r="D78" s="12" t="s">
        <v>132</v>
      </c>
      <c r="E78" s="16" t="s">
        <v>10</v>
      </c>
      <c r="F78" s="17">
        <v>0.1</v>
      </c>
    </row>
    <row r="79" s="2" customFormat="true" ht="24" spans="1:6">
      <c r="A79" s="11">
        <v>77</v>
      </c>
      <c r="B79" s="12" t="s">
        <v>7</v>
      </c>
      <c r="C79" s="13" t="s">
        <v>133</v>
      </c>
      <c r="D79" s="12" t="s">
        <v>134</v>
      </c>
      <c r="E79" s="16" t="s">
        <v>13</v>
      </c>
      <c r="F79" s="17">
        <v>0.1</v>
      </c>
    </row>
    <row r="80" s="2" customFormat="true" ht="24" spans="1:6">
      <c r="A80" s="11">
        <v>78</v>
      </c>
      <c r="B80" s="12" t="s">
        <v>7</v>
      </c>
      <c r="C80" s="13" t="s">
        <v>135</v>
      </c>
      <c r="D80" s="12" t="s">
        <v>136</v>
      </c>
      <c r="E80" s="16" t="s">
        <v>13</v>
      </c>
      <c r="F80" s="17">
        <v>0.1</v>
      </c>
    </row>
    <row r="81" s="2" customFormat="true" ht="24" spans="1:6">
      <c r="A81" s="11">
        <v>79</v>
      </c>
      <c r="B81" s="12" t="s">
        <v>7</v>
      </c>
      <c r="C81" s="13" t="s">
        <v>137</v>
      </c>
      <c r="D81" s="12" t="s">
        <v>138</v>
      </c>
      <c r="E81" s="16" t="s">
        <v>10</v>
      </c>
      <c r="F81" s="17">
        <v>0.1</v>
      </c>
    </row>
    <row r="82" s="2" customFormat="true" ht="60" spans="1:6">
      <c r="A82" s="11">
        <v>80</v>
      </c>
      <c r="B82" s="12" t="s">
        <v>7</v>
      </c>
      <c r="C82" s="13" t="s">
        <v>139</v>
      </c>
      <c r="D82" s="12" t="s">
        <v>140</v>
      </c>
      <c r="E82" s="16" t="s">
        <v>10</v>
      </c>
      <c r="F82" s="17">
        <v>0.1</v>
      </c>
    </row>
    <row r="83" s="2" customFormat="true" ht="24" spans="1:6">
      <c r="A83" s="11">
        <v>81</v>
      </c>
      <c r="B83" s="12" t="s">
        <v>7</v>
      </c>
      <c r="C83" s="13" t="s">
        <v>141</v>
      </c>
      <c r="D83" s="12" t="s">
        <v>142</v>
      </c>
      <c r="E83" s="16" t="s">
        <v>10</v>
      </c>
      <c r="F83" s="17">
        <v>0.1</v>
      </c>
    </row>
    <row r="84" s="2" customFormat="true" ht="24" spans="1:6">
      <c r="A84" s="11">
        <v>82</v>
      </c>
      <c r="B84" s="12" t="s">
        <v>7</v>
      </c>
      <c r="C84" s="13" t="s">
        <v>143</v>
      </c>
      <c r="D84" s="12" t="s">
        <v>144</v>
      </c>
      <c r="E84" s="16" t="s">
        <v>20</v>
      </c>
      <c r="F84" s="17">
        <v>0.1</v>
      </c>
    </row>
    <row r="85" s="2" customFormat="true" ht="48" spans="1:6">
      <c r="A85" s="11">
        <v>83</v>
      </c>
      <c r="B85" s="12" t="s">
        <v>7</v>
      </c>
      <c r="C85" s="13" t="s">
        <v>145</v>
      </c>
      <c r="D85" s="12" t="s">
        <v>146</v>
      </c>
      <c r="E85" s="16" t="s">
        <v>10</v>
      </c>
      <c r="F85" s="17">
        <v>0.1</v>
      </c>
    </row>
    <row r="86" s="2" customFormat="true" ht="48" spans="1:6">
      <c r="A86" s="11">
        <v>84</v>
      </c>
      <c r="B86" s="12" t="s">
        <v>7</v>
      </c>
      <c r="C86" s="13" t="s">
        <v>147</v>
      </c>
      <c r="D86" s="12" t="s">
        <v>146</v>
      </c>
      <c r="E86" s="16" t="s">
        <v>10</v>
      </c>
      <c r="F86" s="17">
        <v>0.1</v>
      </c>
    </row>
    <row r="87" s="2" customFormat="true" ht="48" spans="1:6">
      <c r="A87" s="11">
        <v>85</v>
      </c>
      <c r="B87" s="12" t="s">
        <v>7</v>
      </c>
      <c r="C87" s="13" t="s">
        <v>148</v>
      </c>
      <c r="D87" s="12" t="s">
        <v>146</v>
      </c>
      <c r="E87" s="16" t="s">
        <v>10</v>
      </c>
      <c r="F87" s="17">
        <v>0.1</v>
      </c>
    </row>
    <row r="88" s="2" customFormat="true" ht="48" spans="1:6">
      <c r="A88" s="11">
        <v>86</v>
      </c>
      <c r="B88" s="12" t="s">
        <v>7</v>
      </c>
      <c r="C88" s="13" t="s">
        <v>149</v>
      </c>
      <c r="D88" s="12" t="s">
        <v>146</v>
      </c>
      <c r="E88" s="16" t="s">
        <v>13</v>
      </c>
      <c r="F88" s="17">
        <v>0.1</v>
      </c>
    </row>
    <row r="89" s="2" customFormat="true" ht="48" spans="1:6">
      <c r="A89" s="11">
        <v>87</v>
      </c>
      <c r="B89" s="12" t="s">
        <v>7</v>
      </c>
      <c r="C89" s="13" t="s">
        <v>150</v>
      </c>
      <c r="D89" s="12" t="s">
        <v>146</v>
      </c>
      <c r="E89" s="16" t="s">
        <v>13</v>
      </c>
      <c r="F89" s="17">
        <v>0.1</v>
      </c>
    </row>
    <row r="90" s="2" customFormat="true" ht="24" spans="1:6">
      <c r="A90" s="11">
        <v>88</v>
      </c>
      <c r="B90" s="12" t="s">
        <v>7</v>
      </c>
      <c r="C90" s="13" t="s">
        <v>151</v>
      </c>
      <c r="D90" s="12" t="s">
        <v>152</v>
      </c>
      <c r="E90" s="16" t="s">
        <v>13</v>
      </c>
      <c r="F90" s="17">
        <v>0.1</v>
      </c>
    </row>
    <row r="91" s="2" customFormat="true" ht="24" spans="1:6">
      <c r="A91" s="11">
        <v>89</v>
      </c>
      <c r="B91" s="12" t="s">
        <v>7</v>
      </c>
      <c r="C91" s="13" t="s">
        <v>153</v>
      </c>
      <c r="D91" s="12" t="s">
        <v>152</v>
      </c>
      <c r="E91" s="16" t="s">
        <v>10</v>
      </c>
      <c r="F91" s="17">
        <v>0.1</v>
      </c>
    </row>
    <row r="92" s="2" customFormat="true" ht="48" spans="1:6">
      <c r="A92" s="11">
        <v>90</v>
      </c>
      <c r="B92" s="12" t="s">
        <v>7</v>
      </c>
      <c r="C92" s="13" t="s">
        <v>154</v>
      </c>
      <c r="D92" s="12" t="s">
        <v>146</v>
      </c>
      <c r="E92" s="16" t="s">
        <v>10</v>
      </c>
      <c r="F92" s="17">
        <v>0.1</v>
      </c>
    </row>
    <row r="93" s="2" customFormat="true" ht="48" spans="1:6">
      <c r="A93" s="11">
        <v>91</v>
      </c>
      <c r="B93" s="12" t="s">
        <v>7</v>
      </c>
      <c r="C93" s="13" t="s">
        <v>155</v>
      </c>
      <c r="D93" s="12" t="s">
        <v>146</v>
      </c>
      <c r="E93" s="16" t="s">
        <v>10</v>
      </c>
      <c r="F93" s="17">
        <v>0.1</v>
      </c>
    </row>
    <row r="94" s="2" customFormat="true" ht="48" spans="1:6">
      <c r="A94" s="11">
        <v>92</v>
      </c>
      <c r="B94" s="12" t="s">
        <v>7</v>
      </c>
      <c r="C94" s="13" t="s">
        <v>156</v>
      </c>
      <c r="D94" s="12" t="s">
        <v>146</v>
      </c>
      <c r="E94" s="16" t="s">
        <v>10</v>
      </c>
      <c r="F94" s="17">
        <v>0.1</v>
      </c>
    </row>
    <row r="95" s="2" customFormat="true" ht="24" spans="1:6">
      <c r="A95" s="11">
        <v>93</v>
      </c>
      <c r="B95" s="12" t="s">
        <v>7</v>
      </c>
      <c r="C95" s="13" t="s">
        <v>157</v>
      </c>
      <c r="D95" s="12"/>
      <c r="E95" s="16" t="s">
        <v>13</v>
      </c>
      <c r="F95" s="17">
        <v>0.1</v>
      </c>
    </row>
    <row r="96" s="2" customFormat="true" ht="24" spans="1:6">
      <c r="A96" s="11">
        <v>94</v>
      </c>
      <c r="B96" s="12" t="s">
        <v>7</v>
      </c>
      <c r="C96" s="13" t="s">
        <v>158</v>
      </c>
      <c r="D96" s="12" t="s">
        <v>159</v>
      </c>
      <c r="E96" s="16" t="s">
        <v>13</v>
      </c>
      <c r="F96" s="17">
        <v>0.1</v>
      </c>
    </row>
    <row r="97" s="2" customFormat="true" ht="24" spans="1:6">
      <c r="A97" s="11">
        <v>95</v>
      </c>
      <c r="B97" s="12" t="s">
        <v>7</v>
      </c>
      <c r="C97" s="13" t="s">
        <v>160</v>
      </c>
      <c r="D97" s="12" t="s">
        <v>161</v>
      </c>
      <c r="E97" s="16" t="s">
        <v>13</v>
      </c>
      <c r="F97" s="17">
        <v>0.1</v>
      </c>
    </row>
    <row r="98" s="2" customFormat="true" ht="24" spans="1:6">
      <c r="A98" s="11">
        <v>96</v>
      </c>
      <c r="B98" s="12" t="s">
        <v>7</v>
      </c>
      <c r="C98" s="13" t="s">
        <v>162</v>
      </c>
      <c r="D98" s="12" t="s">
        <v>163</v>
      </c>
      <c r="E98" s="16" t="s">
        <v>20</v>
      </c>
      <c r="F98" s="17">
        <v>0.1</v>
      </c>
    </row>
    <row r="99" s="2" customFormat="true" ht="24" spans="1:6">
      <c r="A99" s="11">
        <v>97</v>
      </c>
      <c r="B99" s="12" t="s">
        <v>7</v>
      </c>
      <c r="C99" s="13" t="s">
        <v>164</v>
      </c>
      <c r="D99" s="12"/>
      <c r="E99" s="16" t="s">
        <v>10</v>
      </c>
      <c r="F99" s="17">
        <v>0.1</v>
      </c>
    </row>
    <row r="100" s="2" customFormat="true" spans="1:6">
      <c r="A100" s="11">
        <v>98</v>
      </c>
      <c r="B100" s="12" t="s">
        <v>7</v>
      </c>
      <c r="C100" s="13" t="s">
        <v>165</v>
      </c>
      <c r="D100" s="12"/>
      <c r="E100" s="16" t="s">
        <v>20</v>
      </c>
      <c r="F100" s="17">
        <v>0.1</v>
      </c>
    </row>
    <row r="101" s="2" customFormat="true" ht="48" spans="1:6">
      <c r="A101" s="11">
        <v>99</v>
      </c>
      <c r="B101" s="12" t="s">
        <v>7</v>
      </c>
      <c r="C101" s="13" t="s">
        <v>166</v>
      </c>
      <c r="D101" s="12" t="s">
        <v>167</v>
      </c>
      <c r="E101" s="16" t="s">
        <v>10</v>
      </c>
      <c r="F101" s="17">
        <v>0.1</v>
      </c>
    </row>
    <row r="102" s="2" customFormat="true" ht="48" spans="1:6">
      <c r="A102" s="11">
        <v>100</v>
      </c>
      <c r="B102" s="12" t="s">
        <v>7</v>
      </c>
      <c r="C102" s="13" t="s">
        <v>168</v>
      </c>
      <c r="D102" s="12" t="s">
        <v>169</v>
      </c>
      <c r="E102" s="16" t="s">
        <v>10</v>
      </c>
      <c r="F102" s="17">
        <v>0.1</v>
      </c>
    </row>
    <row r="103" s="2" customFormat="true" ht="24" spans="1:6">
      <c r="A103" s="11">
        <v>101</v>
      </c>
      <c r="B103" s="12" t="s">
        <v>7</v>
      </c>
      <c r="C103" s="13" t="s">
        <v>170</v>
      </c>
      <c r="D103" s="12"/>
      <c r="E103" s="16" t="s">
        <v>13</v>
      </c>
      <c r="F103" s="17">
        <v>0.1</v>
      </c>
    </row>
    <row r="104" s="2" customFormat="true" ht="24" spans="1:6">
      <c r="A104" s="11">
        <v>102</v>
      </c>
      <c r="B104" s="12" t="s">
        <v>7</v>
      </c>
      <c r="C104" s="13" t="s">
        <v>171</v>
      </c>
      <c r="D104" s="12"/>
      <c r="E104" s="16" t="s">
        <v>13</v>
      </c>
      <c r="F104" s="17">
        <v>0.1</v>
      </c>
    </row>
    <row r="105" s="2" customFormat="true" ht="24" spans="1:6">
      <c r="A105" s="11">
        <v>103</v>
      </c>
      <c r="B105" s="12" t="s">
        <v>7</v>
      </c>
      <c r="C105" s="13" t="s">
        <v>172</v>
      </c>
      <c r="D105" s="12" t="s">
        <v>173</v>
      </c>
      <c r="E105" s="16" t="s">
        <v>13</v>
      </c>
      <c r="F105" s="17">
        <v>0.1</v>
      </c>
    </row>
    <row r="106" s="2" customFormat="true" ht="24" spans="1:6">
      <c r="A106" s="11">
        <v>104</v>
      </c>
      <c r="B106" s="12" t="s">
        <v>7</v>
      </c>
      <c r="C106" s="13" t="s">
        <v>174</v>
      </c>
      <c r="D106" s="12" t="s">
        <v>175</v>
      </c>
      <c r="E106" s="16" t="s">
        <v>10</v>
      </c>
      <c r="F106" s="17">
        <v>0.1</v>
      </c>
    </row>
    <row r="107" s="2" customFormat="true" ht="24" spans="1:6">
      <c r="A107" s="11">
        <v>105</v>
      </c>
      <c r="B107" s="12" t="s">
        <v>7</v>
      </c>
      <c r="C107" s="13" t="s">
        <v>176</v>
      </c>
      <c r="D107" s="12" t="s">
        <v>93</v>
      </c>
      <c r="E107" s="16" t="s">
        <v>10</v>
      </c>
      <c r="F107" s="17">
        <v>0.1</v>
      </c>
    </row>
    <row r="108" s="2" customFormat="true" ht="24" spans="1:6">
      <c r="A108" s="11">
        <v>106</v>
      </c>
      <c r="B108" s="12" t="s">
        <v>7</v>
      </c>
      <c r="C108" s="13" t="s">
        <v>177</v>
      </c>
      <c r="D108" s="12" t="s">
        <v>178</v>
      </c>
      <c r="E108" s="16" t="s">
        <v>20</v>
      </c>
      <c r="F108" s="17">
        <v>0.1</v>
      </c>
    </row>
    <row r="109" s="2" customFormat="true" ht="72" spans="1:6">
      <c r="A109" s="11">
        <v>107</v>
      </c>
      <c r="B109" s="12" t="s">
        <v>7</v>
      </c>
      <c r="C109" s="13" t="s">
        <v>179</v>
      </c>
      <c r="D109" s="12" t="s">
        <v>180</v>
      </c>
      <c r="E109" s="16" t="s">
        <v>20</v>
      </c>
      <c r="F109" s="17">
        <v>0.1</v>
      </c>
    </row>
    <row r="110" s="2" customFormat="true" ht="108" spans="1:6">
      <c r="A110" s="11">
        <v>108</v>
      </c>
      <c r="B110" s="12" t="s">
        <v>7</v>
      </c>
      <c r="C110" s="13" t="s">
        <v>181</v>
      </c>
      <c r="D110" s="12" t="s">
        <v>182</v>
      </c>
      <c r="E110" s="16" t="s">
        <v>10</v>
      </c>
      <c r="F110" s="17">
        <v>0.1</v>
      </c>
    </row>
    <row r="111" s="2" customFormat="true" ht="24" spans="1:6">
      <c r="A111" s="11">
        <v>109</v>
      </c>
      <c r="B111" s="12" t="s">
        <v>7</v>
      </c>
      <c r="C111" s="13" t="s">
        <v>183</v>
      </c>
      <c r="D111" s="12"/>
      <c r="E111" s="16" t="s">
        <v>13</v>
      </c>
      <c r="F111" s="17">
        <v>0.1</v>
      </c>
    </row>
    <row r="112" s="2" customFormat="true" ht="24" spans="1:6">
      <c r="A112" s="11">
        <v>110</v>
      </c>
      <c r="B112" s="12" t="s">
        <v>7</v>
      </c>
      <c r="C112" s="13" t="s">
        <v>184</v>
      </c>
      <c r="D112" s="12"/>
      <c r="E112" s="16" t="s">
        <v>13</v>
      </c>
      <c r="F112" s="17">
        <v>0.1</v>
      </c>
    </row>
    <row r="113" s="2" customFormat="true" ht="24" spans="1:6">
      <c r="A113" s="11">
        <v>111</v>
      </c>
      <c r="B113" s="12" t="s">
        <v>7</v>
      </c>
      <c r="C113" s="13" t="s">
        <v>185</v>
      </c>
      <c r="D113" s="12" t="s">
        <v>186</v>
      </c>
      <c r="E113" s="16" t="s">
        <v>10</v>
      </c>
      <c r="F113" s="17">
        <v>0.1</v>
      </c>
    </row>
    <row r="114" s="2" customFormat="true" ht="24" spans="1:6">
      <c r="A114" s="11">
        <v>112</v>
      </c>
      <c r="B114" s="12" t="s">
        <v>7</v>
      </c>
      <c r="C114" s="13" t="s">
        <v>187</v>
      </c>
      <c r="D114" s="12" t="s">
        <v>188</v>
      </c>
      <c r="E114" s="16" t="s">
        <v>10</v>
      </c>
      <c r="F114" s="17">
        <v>0.1</v>
      </c>
    </row>
    <row r="115" s="2" customFormat="true" ht="24" spans="1:6">
      <c r="A115" s="11">
        <v>113</v>
      </c>
      <c r="B115" s="12" t="s">
        <v>7</v>
      </c>
      <c r="C115" s="13" t="s">
        <v>189</v>
      </c>
      <c r="D115" s="12"/>
      <c r="E115" s="16" t="s">
        <v>13</v>
      </c>
      <c r="F115" s="17">
        <v>0.1</v>
      </c>
    </row>
    <row r="116" s="2" customFormat="true" spans="1:6">
      <c r="A116" s="11">
        <v>114</v>
      </c>
      <c r="B116" s="12" t="s">
        <v>7</v>
      </c>
      <c r="C116" s="13" t="s">
        <v>190</v>
      </c>
      <c r="D116" s="12"/>
      <c r="E116" s="16" t="s">
        <v>20</v>
      </c>
      <c r="F116" s="17">
        <v>0.1</v>
      </c>
    </row>
    <row r="117" s="2" customFormat="true" ht="36" spans="1:6">
      <c r="A117" s="11">
        <v>115</v>
      </c>
      <c r="B117" s="12" t="s">
        <v>7</v>
      </c>
      <c r="C117" s="13" t="s">
        <v>191</v>
      </c>
      <c r="D117" s="12" t="s">
        <v>192</v>
      </c>
      <c r="E117" s="16" t="s">
        <v>10</v>
      </c>
      <c r="F117" s="17">
        <v>0.1</v>
      </c>
    </row>
    <row r="118" s="2" customFormat="true" ht="24" spans="1:6">
      <c r="A118" s="11">
        <v>116</v>
      </c>
      <c r="B118" s="12" t="s">
        <v>7</v>
      </c>
      <c r="C118" s="13" t="s">
        <v>193</v>
      </c>
      <c r="D118" s="12"/>
      <c r="E118" s="16" t="s">
        <v>13</v>
      </c>
      <c r="F118" s="17">
        <v>0.1</v>
      </c>
    </row>
    <row r="119" s="2" customFormat="true" ht="48" spans="1:6">
      <c r="A119" s="11">
        <v>117</v>
      </c>
      <c r="B119" s="12" t="s">
        <v>7</v>
      </c>
      <c r="C119" s="13" t="s">
        <v>194</v>
      </c>
      <c r="D119" s="12" t="s">
        <v>195</v>
      </c>
      <c r="E119" s="16" t="s">
        <v>10</v>
      </c>
      <c r="F119" s="17">
        <v>0.1</v>
      </c>
    </row>
    <row r="120" s="2" customFormat="true" ht="372" spans="1:6">
      <c r="A120" s="11">
        <v>118</v>
      </c>
      <c r="B120" s="12" t="s">
        <v>7</v>
      </c>
      <c r="C120" s="13" t="s">
        <v>196</v>
      </c>
      <c r="D120" s="12" t="s">
        <v>197</v>
      </c>
      <c r="E120" s="16" t="s">
        <v>10</v>
      </c>
      <c r="F120" s="17">
        <v>0.1</v>
      </c>
    </row>
    <row r="121" s="2" customFormat="true" ht="264" spans="1:6">
      <c r="A121" s="11">
        <v>119</v>
      </c>
      <c r="B121" s="12" t="s">
        <v>7</v>
      </c>
      <c r="C121" s="13" t="s">
        <v>198</v>
      </c>
      <c r="D121" s="12" t="s">
        <v>199</v>
      </c>
      <c r="E121" s="16" t="s">
        <v>10</v>
      </c>
      <c r="F121" s="17">
        <v>0.1</v>
      </c>
    </row>
    <row r="122" s="2" customFormat="true" ht="24" spans="1:6">
      <c r="A122" s="11">
        <v>120</v>
      </c>
      <c r="B122" s="12" t="s">
        <v>7</v>
      </c>
      <c r="C122" s="13" t="s">
        <v>200</v>
      </c>
      <c r="D122" s="12"/>
      <c r="E122" s="16" t="s">
        <v>10</v>
      </c>
      <c r="F122" s="17">
        <v>0.1</v>
      </c>
    </row>
    <row r="123" s="2" customFormat="true" ht="24" spans="1:6">
      <c r="A123" s="11">
        <v>121</v>
      </c>
      <c r="B123" s="12" t="s">
        <v>7</v>
      </c>
      <c r="C123" s="13" t="s">
        <v>201</v>
      </c>
      <c r="D123" s="12" t="s">
        <v>202</v>
      </c>
      <c r="E123" s="16" t="s">
        <v>13</v>
      </c>
      <c r="F123" s="17">
        <v>0.1</v>
      </c>
    </row>
    <row r="124" s="2" customFormat="true" ht="36" spans="1:6">
      <c r="A124" s="11">
        <v>122</v>
      </c>
      <c r="B124" s="12" t="s">
        <v>7</v>
      </c>
      <c r="C124" s="13" t="s">
        <v>203</v>
      </c>
      <c r="D124" s="12" t="s">
        <v>204</v>
      </c>
      <c r="E124" s="16" t="s">
        <v>13</v>
      </c>
      <c r="F124" s="17">
        <v>0.1</v>
      </c>
    </row>
    <row r="125" s="2" customFormat="true" ht="24" spans="1:6">
      <c r="A125" s="11">
        <v>123</v>
      </c>
      <c r="B125" s="12" t="s">
        <v>7</v>
      </c>
      <c r="C125" s="13" t="s">
        <v>205</v>
      </c>
      <c r="D125" s="12" t="s">
        <v>206</v>
      </c>
      <c r="E125" s="16" t="s">
        <v>10</v>
      </c>
      <c r="F125" s="17">
        <v>0.1</v>
      </c>
    </row>
    <row r="126" s="2" customFormat="true" ht="48" spans="1:6">
      <c r="A126" s="11">
        <v>124</v>
      </c>
      <c r="B126" s="12" t="s">
        <v>7</v>
      </c>
      <c r="C126" s="13" t="s">
        <v>207</v>
      </c>
      <c r="D126" s="12" t="s">
        <v>208</v>
      </c>
      <c r="E126" s="16" t="s">
        <v>13</v>
      </c>
      <c r="F126" s="17">
        <v>0.1</v>
      </c>
    </row>
    <row r="127" s="2" customFormat="true" ht="24" spans="1:6">
      <c r="A127" s="11">
        <v>125</v>
      </c>
      <c r="B127" s="12" t="s">
        <v>7</v>
      </c>
      <c r="C127" s="13" t="s">
        <v>209</v>
      </c>
      <c r="D127" s="12" t="s">
        <v>210</v>
      </c>
      <c r="E127" s="16" t="s">
        <v>10</v>
      </c>
      <c r="F127" s="17">
        <v>0.1</v>
      </c>
    </row>
    <row r="128" s="2" customFormat="true" spans="1:6">
      <c r="A128" s="11">
        <v>126</v>
      </c>
      <c r="B128" s="12" t="s">
        <v>7</v>
      </c>
      <c r="C128" s="13" t="s">
        <v>211</v>
      </c>
      <c r="D128" s="12"/>
      <c r="E128" s="16" t="s">
        <v>20</v>
      </c>
      <c r="F128" s="17">
        <v>0.1</v>
      </c>
    </row>
    <row r="129" s="2" customFormat="true" ht="24" spans="1:6">
      <c r="A129" s="11">
        <v>127</v>
      </c>
      <c r="B129" s="12" t="s">
        <v>7</v>
      </c>
      <c r="C129" s="13" t="s">
        <v>212</v>
      </c>
      <c r="D129" s="12"/>
      <c r="E129" s="16" t="s">
        <v>10</v>
      </c>
      <c r="F129" s="17">
        <v>0.3</v>
      </c>
    </row>
    <row r="130" s="2" customFormat="true" ht="24" spans="1:6">
      <c r="A130" s="11">
        <v>128</v>
      </c>
      <c r="B130" s="12" t="s">
        <v>7</v>
      </c>
      <c r="C130" s="13" t="s">
        <v>213</v>
      </c>
      <c r="D130" s="12" t="s">
        <v>214</v>
      </c>
      <c r="E130" s="16" t="s">
        <v>13</v>
      </c>
      <c r="F130" s="17">
        <v>0.3</v>
      </c>
    </row>
    <row r="131" s="2" customFormat="true" ht="24" spans="1:6">
      <c r="A131" s="11">
        <v>129</v>
      </c>
      <c r="B131" s="12" t="s">
        <v>7</v>
      </c>
      <c r="C131" s="13" t="s">
        <v>215</v>
      </c>
      <c r="D131" s="12" t="s">
        <v>216</v>
      </c>
      <c r="E131" s="16" t="s">
        <v>13</v>
      </c>
      <c r="F131" s="17">
        <v>0.3</v>
      </c>
    </row>
    <row r="132" s="2" customFormat="true" ht="24" spans="1:6">
      <c r="A132" s="11">
        <v>130</v>
      </c>
      <c r="B132" s="12" t="s">
        <v>7</v>
      </c>
      <c r="C132" s="13" t="s">
        <v>217</v>
      </c>
      <c r="D132" s="12"/>
      <c r="E132" s="16" t="s">
        <v>13</v>
      </c>
      <c r="F132" s="17">
        <v>0.1</v>
      </c>
    </row>
    <row r="133" s="2" customFormat="true" ht="24" spans="1:6">
      <c r="A133" s="11">
        <v>131</v>
      </c>
      <c r="B133" s="12" t="s">
        <v>7</v>
      </c>
      <c r="C133" s="13" t="s">
        <v>218</v>
      </c>
      <c r="D133" s="12"/>
      <c r="E133" s="16" t="s">
        <v>10</v>
      </c>
      <c r="F133" s="17">
        <v>0.1</v>
      </c>
    </row>
    <row r="134" s="2" customFormat="true" ht="24" spans="1:6">
      <c r="A134" s="11">
        <v>132</v>
      </c>
      <c r="B134" s="12" t="s">
        <v>7</v>
      </c>
      <c r="C134" s="13" t="s">
        <v>219</v>
      </c>
      <c r="D134" s="12"/>
      <c r="E134" s="16" t="s">
        <v>13</v>
      </c>
      <c r="F134" s="17">
        <v>0.1</v>
      </c>
    </row>
    <row r="135" s="2" customFormat="true" ht="24" spans="1:6">
      <c r="A135" s="11">
        <v>133</v>
      </c>
      <c r="B135" s="12" t="s">
        <v>7</v>
      </c>
      <c r="C135" s="13" t="s">
        <v>220</v>
      </c>
      <c r="D135" s="12"/>
      <c r="E135" s="16" t="s">
        <v>13</v>
      </c>
      <c r="F135" s="17">
        <v>0.1</v>
      </c>
    </row>
    <row r="136" s="2" customFormat="true" ht="24" spans="1:6">
      <c r="A136" s="11">
        <v>134</v>
      </c>
      <c r="B136" s="12" t="s">
        <v>7</v>
      </c>
      <c r="C136" s="13" t="s">
        <v>221</v>
      </c>
      <c r="D136" s="12"/>
      <c r="E136" s="16" t="s">
        <v>10</v>
      </c>
      <c r="F136" s="17">
        <v>0.1</v>
      </c>
    </row>
    <row r="137" s="2" customFormat="true" ht="24" spans="1:6">
      <c r="A137" s="11">
        <v>135</v>
      </c>
      <c r="B137" s="12" t="s">
        <v>7</v>
      </c>
      <c r="C137" s="13" t="s">
        <v>222</v>
      </c>
      <c r="D137" s="12"/>
      <c r="E137" s="16" t="s">
        <v>20</v>
      </c>
      <c r="F137" s="17">
        <v>0.1</v>
      </c>
    </row>
    <row r="138" s="2" customFormat="true" ht="24" spans="1:6">
      <c r="A138" s="11">
        <v>136</v>
      </c>
      <c r="B138" s="12" t="s">
        <v>7</v>
      </c>
      <c r="C138" s="13" t="s">
        <v>223</v>
      </c>
      <c r="D138" s="12" t="s">
        <v>224</v>
      </c>
      <c r="E138" s="16" t="s">
        <v>13</v>
      </c>
      <c r="F138" s="17">
        <v>0.1</v>
      </c>
    </row>
    <row r="139" s="2" customFormat="true" ht="24" spans="1:6">
      <c r="A139" s="11">
        <v>137</v>
      </c>
      <c r="B139" s="12" t="s">
        <v>7</v>
      </c>
      <c r="C139" s="13" t="s">
        <v>225</v>
      </c>
      <c r="D139" s="12"/>
      <c r="E139" s="16" t="s">
        <v>13</v>
      </c>
      <c r="F139" s="17">
        <v>0.1</v>
      </c>
    </row>
    <row r="140" s="2" customFormat="true" ht="24" spans="1:6">
      <c r="A140" s="11">
        <v>138</v>
      </c>
      <c r="B140" s="12" t="s">
        <v>7</v>
      </c>
      <c r="C140" s="13" t="s">
        <v>226</v>
      </c>
      <c r="D140" s="12"/>
      <c r="E140" s="16" t="s">
        <v>13</v>
      </c>
      <c r="F140" s="17">
        <v>0.1</v>
      </c>
    </row>
    <row r="141" s="2" customFormat="true" ht="24" spans="1:6">
      <c r="A141" s="11">
        <v>139</v>
      </c>
      <c r="B141" s="12" t="s">
        <v>7</v>
      </c>
      <c r="C141" s="13" t="s">
        <v>227</v>
      </c>
      <c r="D141" s="12"/>
      <c r="E141" s="16" t="s">
        <v>13</v>
      </c>
      <c r="F141" s="17">
        <v>0.1</v>
      </c>
    </row>
    <row r="142" s="2" customFormat="true" ht="24" spans="1:6">
      <c r="A142" s="11">
        <v>140</v>
      </c>
      <c r="B142" s="12" t="s">
        <v>7</v>
      </c>
      <c r="C142" s="13" t="s">
        <v>228</v>
      </c>
      <c r="D142" s="12"/>
      <c r="E142" s="16" t="s">
        <v>10</v>
      </c>
      <c r="F142" s="17">
        <v>0.1</v>
      </c>
    </row>
    <row r="143" s="2" customFormat="true" ht="24" spans="1:6">
      <c r="A143" s="11">
        <v>141</v>
      </c>
      <c r="B143" s="12" t="s">
        <v>7</v>
      </c>
      <c r="C143" s="13" t="s">
        <v>229</v>
      </c>
      <c r="D143" s="12"/>
      <c r="E143" s="16" t="s">
        <v>10</v>
      </c>
      <c r="F143" s="17">
        <v>0.1</v>
      </c>
    </row>
    <row r="144" s="2" customFormat="true" ht="24" spans="1:6">
      <c r="A144" s="11">
        <v>142</v>
      </c>
      <c r="B144" s="12" t="s">
        <v>7</v>
      </c>
      <c r="C144" s="13" t="s">
        <v>230</v>
      </c>
      <c r="D144" s="12"/>
      <c r="E144" s="16" t="s">
        <v>10</v>
      </c>
      <c r="F144" s="17">
        <v>0.1</v>
      </c>
    </row>
    <row r="145" s="2" customFormat="true" ht="24" spans="1:6">
      <c r="A145" s="11">
        <v>143</v>
      </c>
      <c r="B145" s="12" t="s">
        <v>7</v>
      </c>
      <c r="C145" s="13" t="s">
        <v>231</v>
      </c>
      <c r="D145" s="12" t="s">
        <v>232</v>
      </c>
      <c r="E145" s="16" t="s">
        <v>10</v>
      </c>
      <c r="F145" s="17">
        <v>0.1</v>
      </c>
    </row>
    <row r="146" s="2" customFormat="true" ht="84" spans="1:6">
      <c r="A146" s="11">
        <v>144</v>
      </c>
      <c r="B146" s="12" t="s">
        <v>7</v>
      </c>
      <c r="C146" s="13" t="s">
        <v>233</v>
      </c>
      <c r="D146" s="12" t="s">
        <v>234</v>
      </c>
      <c r="E146" s="16" t="s">
        <v>10</v>
      </c>
      <c r="F146" s="17">
        <v>0.1</v>
      </c>
    </row>
    <row r="147" s="2" customFormat="true" spans="1:6">
      <c r="A147" s="11">
        <v>145</v>
      </c>
      <c r="B147" s="12" t="s">
        <v>7</v>
      </c>
      <c r="C147" s="13" t="s">
        <v>235</v>
      </c>
      <c r="D147" s="12" t="s">
        <v>236</v>
      </c>
      <c r="E147" s="16" t="s">
        <v>20</v>
      </c>
      <c r="F147" s="17">
        <v>0.1</v>
      </c>
    </row>
    <row r="148" s="2" customFormat="true" spans="1:6">
      <c r="A148" s="11">
        <v>146</v>
      </c>
      <c r="B148" s="12" t="s">
        <v>7</v>
      </c>
      <c r="C148" s="13" t="s">
        <v>237</v>
      </c>
      <c r="D148" s="12" t="s">
        <v>66</v>
      </c>
      <c r="E148" s="16" t="s">
        <v>20</v>
      </c>
      <c r="F148" s="17">
        <v>0.1</v>
      </c>
    </row>
    <row r="149" s="2" customFormat="true" ht="24" spans="1:6">
      <c r="A149" s="11">
        <v>147</v>
      </c>
      <c r="B149" s="12" t="s">
        <v>7</v>
      </c>
      <c r="C149" s="13" t="s">
        <v>238</v>
      </c>
      <c r="D149" s="12" t="s">
        <v>239</v>
      </c>
      <c r="E149" s="16" t="s">
        <v>13</v>
      </c>
      <c r="F149" s="17">
        <v>0.1</v>
      </c>
    </row>
    <row r="150" s="2" customFormat="true" ht="48" spans="1:6">
      <c r="A150" s="11">
        <v>148</v>
      </c>
      <c r="B150" s="12" t="s">
        <v>7</v>
      </c>
      <c r="C150" s="13" t="s">
        <v>240</v>
      </c>
      <c r="D150" s="12" t="s">
        <v>241</v>
      </c>
      <c r="E150" s="16" t="s">
        <v>10</v>
      </c>
      <c r="F150" s="17">
        <v>0.1</v>
      </c>
    </row>
    <row r="151" s="2" customFormat="true" ht="24" spans="1:6">
      <c r="A151" s="11">
        <v>149</v>
      </c>
      <c r="B151" s="12" t="s">
        <v>7</v>
      </c>
      <c r="C151" s="13" t="s">
        <v>242</v>
      </c>
      <c r="D151" s="12" t="s">
        <v>66</v>
      </c>
      <c r="E151" s="16" t="s">
        <v>20</v>
      </c>
      <c r="F151" s="17">
        <v>0.1</v>
      </c>
    </row>
    <row r="152" s="2" customFormat="true" ht="48" spans="1:6">
      <c r="A152" s="11">
        <v>150</v>
      </c>
      <c r="B152" s="12" t="s">
        <v>7</v>
      </c>
      <c r="C152" s="13" t="s">
        <v>243</v>
      </c>
      <c r="D152" s="12" t="s">
        <v>244</v>
      </c>
      <c r="E152" s="16" t="s">
        <v>10</v>
      </c>
      <c r="F152" s="17">
        <v>0.1</v>
      </c>
    </row>
    <row r="153" s="2" customFormat="true" ht="60" spans="1:6">
      <c r="A153" s="11">
        <v>151</v>
      </c>
      <c r="B153" s="12" t="s">
        <v>7</v>
      </c>
      <c r="C153" s="13" t="s">
        <v>245</v>
      </c>
      <c r="D153" s="12" t="s">
        <v>246</v>
      </c>
      <c r="E153" s="16" t="s">
        <v>10</v>
      </c>
      <c r="F153" s="17">
        <v>0.1</v>
      </c>
    </row>
    <row r="154" s="2" customFormat="true" ht="24" spans="1:6">
      <c r="A154" s="11">
        <v>152</v>
      </c>
      <c r="B154" s="12" t="s">
        <v>7</v>
      </c>
      <c r="C154" s="13" t="s">
        <v>247</v>
      </c>
      <c r="D154" s="12" t="s">
        <v>248</v>
      </c>
      <c r="E154" s="16" t="s">
        <v>13</v>
      </c>
      <c r="F154" s="17">
        <v>0.1</v>
      </c>
    </row>
    <row r="155" s="2" customFormat="true" ht="24" spans="1:6">
      <c r="A155" s="11">
        <v>153</v>
      </c>
      <c r="B155" s="12" t="s">
        <v>7</v>
      </c>
      <c r="C155" s="13" t="s">
        <v>249</v>
      </c>
      <c r="D155" s="12" t="s">
        <v>248</v>
      </c>
      <c r="E155" s="16" t="s">
        <v>10</v>
      </c>
      <c r="F155" s="17">
        <v>0.1</v>
      </c>
    </row>
    <row r="156" s="2" customFormat="true" ht="72" spans="1:6">
      <c r="A156" s="11">
        <v>154</v>
      </c>
      <c r="B156" s="12" t="s">
        <v>7</v>
      </c>
      <c r="C156" s="13" t="s">
        <v>250</v>
      </c>
      <c r="D156" s="12" t="s">
        <v>251</v>
      </c>
      <c r="E156" s="16" t="s">
        <v>20</v>
      </c>
      <c r="F156" s="17">
        <v>0.1</v>
      </c>
    </row>
    <row r="157" s="2" customFormat="true" ht="24" spans="1:6">
      <c r="A157" s="11">
        <v>155</v>
      </c>
      <c r="B157" s="12" t="s">
        <v>7</v>
      </c>
      <c r="C157" s="13" t="s">
        <v>252</v>
      </c>
      <c r="D157" s="12"/>
      <c r="E157" s="16" t="s">
        <v>13</v>
      </c>
      <c r="F157" s="17">
        <v>0.1</v>
      </c>
    </row>
    <row r="158" s="2" customFormat="true" spans="1:6">
      <c r="A158" s="11">
        <v>156</v>
      </c>
      <c r="B158" s="12" t="s">
        <v>7</v>
      </c>
      <c r="C158" s="13" t="s">
        <v>253</v>
      </c>
      <c r="D158" s="12" t="s">
        <v>254</v>
      </c>
      <c r="E158" s="16" t="s">
        <v>20</v>
      </c>
      <c r="F158" s="17">
        <v>0.1</v>
      </c>
    </row>
    <row r="159" s="2" customFormat="true" spans="1:6">
      <c r="A159" s="11">
        <v>157</v>
      </c>
      <c r="B159" s="12" t="s">
        <v>7</v>
      </c>
      <c r="C159" s="13" t="s">
        <v>255</v>
      </c>
      <c r="D159" s="12" t="s">
        <v>256</v>
      </c>
      <c r="E159" s="16" t="s">
        <v>20</v>
      </c>
      <c r="F159" s="17">
        <v>0.1</v>
      </c>
    </row>
    <row r="160" s="2" customFormat="true" ht="24" spans="1:6">
      <c r="A160" s="11">
        <v>158</v>
      </c>
      <c r="B160" s="12" t="s">
        <v>7</v>
      </c>
      <c r="C160" s="13" t="s">
        <v>257</v>
      </c>
      <c r="D160" s="12" t="s">
        <v>258</v>
      </c>
      <c r="E160" s="16" t="s">
        <v>10</v>
      </c>
      <c r="F160" s="17">
        <v>0.1</v>
      </c>
    </row>
    <row r="161" s="2" customFormat="true" ht="24" spans="1:6">
      <c r="A161" s="11">
        <v>159</v>
      </c>
      <c r="B161" s="12" t="s">
        <v>7</v>
      </c>
      <c r="C161" s="13" t="s">
        <v>259</v>
      </c>
      <c r="D161" s="12" t="s">
        <v>260</v>
      </c>
      <c r="E161" s="16" t="s">
        <v>13</v>
      </c>
      <c r="F161" s="17">
        <v>0.1</v>
      </c>
    </row>
    <row r="162" s="2" customFormat="true" spans="1:6">
      <c r="A162" s="11">
        <v>160</v>
      </c>
      <c r="B162" s="12" t="s">
        <v>7</v>
      </c>
      <c r="C162" s="13" t="s">
        <v>261</v>
      </c>
      <c r="D162" s="12"/>
      <c r="E162" s="16" t="s">
        <v>20</v>
      </c>
      <c r="F162" s="17">
        <v>0.1</v>
      </c>
    </row>
    <row r="163" s="2" customFormat="true" ht="36" spans="1:6">
      <c r="A163" s="11">
        <v>161</v>
      </c>
      <c r="B163" s="12" t="s">
        <v>7</v>
      </c>
      <c r="C163" s="13" t="s">
        <v>262</v>
      </c>
      <c r="D163" s="12" t="s">
        <v>263</v>
      </c>
      <c r="E163" s="16" t="s">
        <v>20</v>
      </c>
      <c r="F163" s="17">
        <v>0.1</v>
      </c>
    </row>
    <row r="164" s="2" customFormat="true" ht="24" spans="1:6">
      <c r="A164" s="11">
        <v>162</v>
      </c>
      <c r="B164" s="12" t="s">
        <v>7</v>
      </c>
      <c r="C164" s="13" t="s">
        <v>264</v>
      </c>
      <c r="D164" s="12" t="s">
        <v>265</v>
      </c>
      <c r="E164" s="16" t="s">
        <v>10</v>
      </c>
      <c r="F164" s="17">
        <v>0.1</v>
      </c>
    </row>
    <row r="165" s="2" customFormat="true" ht="24" spans="1:6">
      <c r="A165" s="11">
        <v>163</v>
      </c>
      <c r="B165" s="12" t="s">
        <v>7</v>
      </c>
      <c r="C165" s="13" t="s">
        <v>266</v>
      </c>
      <c r="D165" s="12" t="s">
        <v>267</v>
      </c>
      <c r="E165" s="16" t="s">
        <v>10</v>
      </c>
      <c r="F165" s="17">
        <v>0.1</v>
      </c>
    </row>
    <row r="166" s="2" customFormat="true" ht="24" spans="1:6">
      <c r="A166" s="11">
        <v>164</v>
      </c>
      <c r="B166" s="12" t="s">
        <v>7</v>
      </c>
      <c r="C166" s="13" t="s">
        <v>268</v>
      </c>
      <c r="D166" s="12" t="s">
        <v>269</v>
      </c>
      <c r="E166" s="16" t="s">
        <v>13</v>
      </c>
      <c r="F166" s="17">
        <v>0.1</v>
      </c>
    </row>
    <row r="167" s="2" customFormat="true" ht="48" spans="1:6">
      <c r="A167" s="11">
        <v>165</v>
      </c>
      <c r="B167" s="12" t="s">
        <v>7</v>
      </c>
      <c r="C167" s="13" t="s">
        <v>270</v>
      </c>
      <c r="D167" s="12" t="s">
        <v>271</v>
      </c>
      <c r="E167" s="16" t="s">
        <v>10</v>
      </c>
      <c r="F167" s="17">
        <v>0.1</v>
      </c>
    </row>
    <row r="168" s="2" customFormat="true" ht="36" spans="1:6">
      <c r="A168" s="11">
        <v>166</v>
      </c>
      <c r="B168" s="12" t="s">
        <v>7</v>
      </c>
      <c r="C168" s="13" t="s">
        <v>272</v>
      </c>
      <c r="D168" s="12" t="s">
        <v>273</v>
      </c>
      <c r="E168" s="16" t="s">
        <v>10</v>
      </c>
      <c r="F168" s="17">
        <v>0.1</v>
      </c>
    </row>
    <row r="169" s="2" customFormat="true" ht="24" spans="1:6">
      <c r="A169" s="11">
        <v>167</v>
      </c>
      <c r="B169" s="12" t="s">
        <v>7</v>
      </c>
      <c r="C169" s="13" t="s">
        <v>274</v>
      </c>
      <c r="D169" s="12" t="s">
        <v>275</v>
      </c>
      <c r="E169" s="16" t="s">
        <v>10</v>
      </c>
      <c r="F169" s="17">
        <v>0.1</v>
      </c>
    </row>
    <row r="170" s="2" customFormat="true" ht="24" spans="1:6">
      <c r="A170" s="11">
        <v>168</v>
      </c>
      <c r="B170" s="12" t="s">
        <v>7</v>
      </c>
      <c r="C170" s="13" t="s">
        <v>276</v>
      </c>
      <c r="D170" s="12" t="s">
        <v>277</v>
      </c>
      <c r="E170" s="16" t="s">
        <v>10</v>
      </c>
      <c r="F170" s="17">
        <v>0.1</v>
      </c>
    </row>
    <row r="171" s="2" customFormat="true" ht="24" spans="1:6">
      <c r="A171" s="11">
        <v>169</v>
      </c>
      <c r="B171" s="12" t="s">
        <v>7</v>
      </c>
      <c r="C171" s="13" t="s">
        <v>278</v>
      </c>
      <c r="D171" s="12" t="s">
        <v>269</v>
      </c>
      <c r="E171" s="16" t="s">
        <v>10</v>
      </c>
      <c r="F171" s="17">
        <v>0.1</v>
      </c>
    </row>
    <row r="172" s="2" customFormat="true" ht="24" spans="1:6">
      <c r="A172" s="11">
        <v>170</v>
      </c>
      <c r="B172" s="12" t="s">
        <v>7</v>
      </c>
      <c r="C172" s="13" t="s">
        <v>279</v>
      </c>
      <c r="D172" s="12" t="s">
        <v>280</v>
      </c>
      <c r="E172" s="16" t="s">
        <v>10</v>
      </c>
      <c r="F172" s="17">
        <v>0.1</v>
      </c>
    </row>
    <row r="173" s="2" customFormat="true" ht="24" spans="1:6">
      <c r="A173" s="11">
        <v>171</v>
      </c>
      <c r="B173" s="12" t="s">
        <v>7</v>
      </c>
      <c r="C173" s="13" t="s">
        <v>281</v>
      </c>
      <c r="D173" s="12" t="s">
        <v>280</v>
      </c>
      <c r="E173" s="16" t="s">
        <v>13</v>
      </c>
      <c r="F173" s="17">
        <v>0.1</v>
      </c>
    </row>
    <row r="174" s="2" customFormat="true" ht="24" spans="1:6">
      <c r="A174" s="11">
        <v>172</v>
      </c>
      <c r="B174" s="12" t="s">
        <v>7</v>
      </c>
      <c r="C174" s="13" t="s">
        <v>282</v>
      </c>
      <c r="D174" s="12" t="s">
        <v>280</v>
      </c>
      <c r="E174" s="16" t="s">
        <v>13</v>
      </c>
      <c r="F174" s="17">
        <v>0.1</v>
      </c>
    </row>
    <row r="175" s="2" customFormat="true" ht="24" spans="1:6">
      <c r="A175" s="11">
        <v>173</v>
      </c>
      <c r="B175" s="12" t="s">
        <v>7</v>
      </c>
      <c r="C175" s="13" t="s">
        <v>283</v>
      </c>
      <c r="D175" s="12" t="s">
        <v>280</v>
      </c>
      <c r="E175" s="16" t="s">
        <v>10</v>
      </c>
      <c r="F175" s="17">
        <v>0.1</v>
      </c>
    </row>
    <row r="176" s="2" customFormat="true" ht="24" spans="1:6">
      <c r="A176" s="11">
        <v>174</v>
      </c>
      <c r="B176" s="12" t="s">
        <v>7</v>
      </c>
      <c r="C176" s="13" t="s">
        <v>284</v>
      </c>
      <c r="D176" s="12" t="s">
        <v>280</v>
      </c>
      <c r="E176" s="16" t="s">
        <v>10</v>
      </c>
      <c r="F176" s="17">
        <v>0.1</v>
      </c>
    </row>
    <row r="177" s="2" customFormat="true" ht="24" spans="1:6">
      <c r="A177" s="11">
        <v>175</v>
      </c>
      <c r="B177" s="12" t="s">
        <v>7</v>
      </c>
      <c r="C177" s="13" t="s">
        <v>285</v>
      </c>
      <c r="D177" s="12" t="s">
        <v>280</v>
      </c>
      <c r="E177" s="16" t="s">
        <v>10</v>
      </c>
      <c r="F177" s="17">
        <v>0.1</v>
      </c>
    </row>
    <row r="178" s="2" customFormat="true" ht="24" spans="1:6">
      <c r="A178" s="11">
        <v>176</v>
      </c>
      <c r="B178" s="12" t="s">
        <v>7</v>
      </c>
      <c r="C178" s="13" t="s">
        <v>286</v>
      </c>
      <c r="D178" s="12" t="s">
        <v>287</v>
      </c>
      <c r="E178" s="16" t="s">
        <v>13</v>
      </c>
      <c r="F178" s="17">
        <v>0.1</v>
      </c>
    </row>
    <row r="179" s="2" customFormat="true" ht="24" spans="1:6">
      <c r="A179" s="11">
        <v>177</v>
      </c>
      <c r="B179" s="12" t="s">
        <v>7</v>
      </c>
      <c r="C179" s="13" t="s">
        <v>288</v>
      </c>
      <c r="D179" s="12"/>
      <c r="E179" s="16" t="s">
        <v>289</v>
      </c>
      <c r="F179" s="17">
        <v>0.1</v>
      </c>
    </row>
    <row r="180" s="2" customFormat="true" ht="24" spans="1:6">
      <c r="A180" s="11">
        <v>178</v>
      </c>
      <c r="B180" s="12" t="s">
        <v>7</v>
      </c>
      <c r="C180" s="13" t="s">
        <v>290</v>
      </c>
      <c r="D180" s="12" t="s">
        <v>280</v>
      </c>
      <c r="E180" s="16" t="s">
        <v>10</v>
      </c>
      <c r="F180" s="17">
        <v>0.1</v>
      </c>
    </row>
    <row r="181" s="2" customFormat="true" ht="24" spans="1:6">
      <c r="A181" s="11">
        <v>179</v>
      </c>
      <c r="B181" s="12" t="s">
        <v>7</v>
      </c>
      <c r="C181" s="13" t="s">
        <v>291</v>
      </c>
      <c r="D181" s="12" t="s">
        <v>292</v>
      </c>
      <c r="E181" s="16" t="s">
        <v>13</v>
      </c>
      <c r="F181" s="17">
        <v>0.1</v>
      </c>
    </row>
    <row r="182" s="2" customFormat="true" ht="24" spans="1:6">
      <c r="A182" s="11">
        <v>180</v>
      </c>
      <c r="B182" s="12" t="s">
        <v>7</v>
      </c>
      <c r="C182" s="13" t="s">
        <v>293</v>
      </c>
      <c r="D182" s="12"/>
      <c r="E182" s="16" t="s">
        <v>13</v>
      </c>
      <c r="F182" s="17">
        <v>0.1</v>
      </c>
    </row>
    <row r="183" s="2" customFormat="true" ht="24" spans="1:6">
      <c r="A183" s="11">
        <v>181</v>
      </c>
      <c r="B183" s="12" t="s">
        <v>7</v>
      </c>
      <c r="C183" s="13" t="s">
        <v>294</v>
      </c>
      <c r="D183" s="12"/>
      <c r="E183" s="16" t="s">
        <v>13</v>
      </c>
      <c r="F183" s="17">
        <v>0.1</v>
      </c>
    </row>
    <row r="184" s="2" customFormat="true" ht="24" spans="1:6">
      <c r="A184" s="11">
        <v>182</v>
      </c>
      <c r="B184" s="12" t="s">
        <v>7</v>
      </c>
      <c r="C184" s="13" t="s">
        <v>295</v>
      </c>
      <c r="D184" s="12" t="s">
        <v>296</v>
      </c>
      <c r="E184" s="16" t="s">
        <v>10</v>
      </c>
      <c r="F184" s="17">
        <v>0.1</v>
      </c>
    </row>
    <row r="185" s="2" customFormat="true" ht="24" spans="1:6">
      <c r="A185" s="11">
        <v>183</v>
      </c>
      <c r="B185" s="12" t="s">
        <v>7</v>
      </c>
      <c r="C185" s="13" t="s">
        <v>297</v>
      </c>
      <c r="D185" s="12" t="s">
        <v>296</v>
      </c>
      <c r="E185" s="16" t="s">
        <v>10</v>
      </c>
      <c r="F185" s="17">
        <v>0.1</v>
      </c>
    </row>
    <row r="186" s="2" customFormat="true" ht="24" spans="1:6">
      <c r="A186" s="11">
        <v>184</v>
      </c>
      <c r="B186" s="12" t="s">
        <v>7</v>
      </c>
      <c r="C186" s="13" t="s">
        <v>298</v>
      </c>
      <c r="D186" s="12" t="s">
        <v>299</v>
      </c>
      <c r="E186" s="16" t="s">
        <v>10</v>
      </c>
      <c r="F186" s="17">
        <v>0.1</v>
      </c>
    </row>
    <row r="187" s="2" customFormat="true" ht="24" spans="1:6">
      <c r="A187" s="11">
        <v>185</v>
      </c>
      <c r="B187" s="12" t="s">
        <v>7</v>
      </c>
      <c r="C187" s="13" t="s">
        <v>300</v>
      </c>
      <c r="D187" s="12" t="s">
        <v>301</v>
      </c>
      <c r="E187" s="16" t="s">
        <v>20</v>
      </c>
      <c r="F187" s="17">
        <v>0.1</v>
      </c>
    </row>
    <row r="188" s="2" customFormat="true" ht="24" spans="1:6">
      <c r="A188" s="11">
        <v>186</v>
      </c>
      <c r="B188" s="12" t="s">
        <v>7</v>
      </c>
      <c r="C188" s="13" t="s">
        <v>302</v>
      </c>
      <c r="D188" s="12" t="s">
        <v>292</v>
      </c>
      <c r="E188" s="16" t="s">
        <v>20</v>
      </c>
      <c r="F188" s="17">
        <v>0.1</v>
      </c>
    </row>
    <row r="189" s="2" customFormat="true" ht="48" spans="1:6">
      <c r="A189" s="11">
        <v>187</v>
      </c>
      <c r="B189" s="12" t="s">
        <v>7</v>
      </c>
      <c r="C189" s="13" t="s">
        <v>303</v>
      </c>
      <c r="D189" s="12" t="s">
        <v>304</v>
      </c>
      <c r="E189" s="16" t="s">
        <v>20</v>
      </c>
      <c r="F189" s="17">
        <v>0.1</v>
      </c>
    </row>
    <row r="190" s="2" customFormat="true" spans="1:6">
      <c r="A190" s="11">
        <v>188</v>
      </c>
      <c r="B190" s="12" t="s">
        <v>7</v>
      </c>
      <c r="C190" s="13" t="s">
        <v>305</v>
      </c>
      <c r="D190" s="12"/>
      <c r="E190" s="16" t="s">
        <v>20</v>
      </c>
      <c r="F190" s="17">
        <v>0.1</v>
      </c>
    </row>
    <row r="191" s="2" customFormat="true" ht="96" spans="1:6">
      <c r="A191" s="11">
        <v>189</v>
      </c>
      <c r="B191" s="12" t="s">
        <v>7</v>
      </c>
      <c r="C191" s="13" t="s">
        <v>306</v>
      </c>
      <c r="D191" s="12" t="s">
        <v>307</v>
      </c>
      <c r="E191" s="16" t="s">
        <v>13</v>
      </c>
      <c r="F191" s="17">
        <v>0.3</v>
      </c>
    </row>
    <row r="192" s="2" customFormat="true" spans="1:6">
      <c r="A192" s="11">
        <v>190</v>
      </c>
      <c r="B192" s="12" t="s">
        <v>7</v>
      </c>
      <c r="C192" s="13" t="s">
        <v>308</v>
      </c>
      <c r="D192" s="12"/>
      <c r="E192" s="16" t="s">
        <v>20</v>
      </c>
      <c r="F192" s="17">
        <v>0.1</v>
      </c>
    </row>
    <row r="193" s="2" customFormat="true" ht="24" spans="1:6">
      <c r="A193" s="11">
        <v>191</v>
      </c>
      <c r="B193" s="12" t="s">
        <v>7</v>
      </c>
      <c r="C193" s="13" t="s">
        <v>309</v>
      </c>
      <c r="D193" s="12" t="s">
        <v>310</v>
      </c>
      <c r="E193" s="16" t="s">
        <v>13</v>
      </c>
      <c r="F193" s="17">
        <v>0.3</v>
      </c>
    </row>
    <row r="194" s="2" customFormat="true" ht="36" spans="1:6">
      <c r="A194" s="11">
        <v>192</v>
      </c>
      <c r="B194" s="12" t="s">
        <v>7</v>
      </c>
      <c r="C194" s="13" t="s">
        <v>311</v>
      </c>
      <c r="D194" s="12" t="s">
        <v>312</v>
      </c>
      <c r="E194" s="16" t="s">
        <v>10</v>
      </c>
      <c r="F194" s="17">
        <v>0.3</v>
      </c>
    </row>
    <row r="195" s="2" customFormat="true" ht="24" spans="1:6">
      <c r="A195" s="11">
        <v>193</v>
      </c>
      <c r="B195" s="12" t="s">
        <v>7</v>
      </c>
      <c r="C195" s="13" t="s">
        <v>313</v>
      </c>
      <c r="D195" s="12" t="s">
        <v>314</v>
      </c>
      <c r="E195" s="16" t="s">
        <v>13</v>
      </c>
      <c r="F195" s="17">
        <v>0.3</v>
      </c>
    </row>
    <row r="196" s="2" customFormat="true" ht="24" spans="1:6">
      <c r="A196" s="11">
        <v>194</v>
      </c>
      <c r="B196" s="12" t="s">
        <v>7</v>
      </c>
      <c r="C196" s="13" t="s">
        <v>315</v>
      </c>
      <c r="D196" s="12" t="s">
        <v>316</v>
      </c>
      <c r="E196" s="16" t="s">
        <v>10</v>
      </c>
      <c r="F196" s="17">
        <v>0.3</v>
      </c>
    </row>
    <row r="197" s="2" customFormat="true" ht="36" spans="1:6">
      <c r="A197" s="11">
        <v>195</v>
      </c>
      <c r="B197" s="12" t="s">
        <v>7</v>
      </c>
      <c r="C197" s="13" t="s">
        <v>317</v>
      </c>
      <c r="D197" s="12" t="s">
        <v>318</v>
      </c>
      <c r="E197" s="16" t="s">
        <v>10</v>
      </c>
      <c r="F197" s="17">
        <v>0.3</v>
      </c>
    </row>
    <row r="198" s="2" customFormat="true" ht="24" spans="1:6">
      <c r="A198" s="11">
        <v>196</v>
      </c>
      <c r="B198" s="12" t="s">
        <v>7</v>
      </c>
      <c r="C198" s="13" t="s">
        <v>319</v>
      </c>
      <c r="D198" s="12" t="s">
        <v>320</v>
      </c>
      <c r="E198" s="16" t="s">
        <v>13</v>
      </c>
      <c r="F198" s="17">
        <v>0.3</v>
      </c>
    </row>
    <row r="199" s="2" customFormat="true" ht="240" spans="1:6">
      <c r="A199" s="11">
        <v>197</v>
      </c>
      <c r="B199" s="12" t="s">
        <v>7</v>
      </c>
      <c r="C199" s="13" t="s">
        <v>321</v>
      </c>
      <c r="D199" s="12" t="s">
        <v>322</v>
      </c>
      <c r="E199" s="16" t="s">
        <v>10</v>
      </c>
      <c r="F199" s="17">
        <v>0.3</v>
      </c>
    </row>
    <row r="200" s="2" customFormat="true" ht="409.5" spans="1:6">
      <c r="A200" s="11">
        <v>198</v>
      </c>
      <c r="B200" s="12" t="s">
        <v>7</v>
      </c>
      <c r="C200" s="13" t="s">
        <v>323</v>
      </c>
      <c r="D200" s="12" t="s">
        <v>324</v>
      </c>
      <c r="E200" s="16" t="s">
        <v>10</v>
      </c>
      <c r="F200" s="17">
        <v>0.3</v>
      </c>
    </row>
    <row r="201" s="2" customFormat="true" ht="180" spans="1:6">
      <c r="A201" s="11">
        <v>199</v>
      </c>
      <c r="B201" s="12" t="s">
        <v>7</v>
      </c>
      <c r="C201" s="13" t="s">
        <v>325</v>
      </c>
      <c r="D201" s="12" t="s">
        <v>326</v>
      </c>
      <c r="E201" s="16" t="s">
        <v>10</v>
      </c>
      <c r="F201" s="17">
        <v>0.3</v>
      </c>
    </row>
    <row r="202" s="2" customFormat="true" ht="252" spans="1:6">
      <c r="A202" s="11">
        <v>200</v>
      </c>
      <c r="B202" s="12" t="s">
        <v>7</v>
      </c>
      <c r="C202" s="13" t="s">
        <v>327</v>
      </c>
      <c r="D202" s="12" t="s">
        <v>328</v>
      </c>
      <c r="E202" s="16" t="s">
        <v>329</v>
      </c>
      <c r="F202" s="17">
        <v>0.3</v>
      </c>
    </row>
    <row r="203" s="2" customFormat="true" ht="60" spans="1:6">
      <c r="A203" s="11">
        <v>201</v>
      </c>
      <c r="B203" s="12" t="s">
        <v>7</v>
      </c>
      <c r="C203" s="13" t="s">
        <v>330</v>
      </c>
      <c r="D203" s="12" t="s">
        <v>331</v>
      </c>
      <c r="E203" s="16" t="s">
        <v>10</v>
      </c>
      <c r="F203" s="17">
        <v>0.3</v>
      </c>
    </row>
    <row r="204" s="2" customFormat="true" ht="144" spans="1:6">
      <c r="A204" s="11">
        <v>202</v>
      </c>
      <c r="B204" s="12" t="s">
        <v>7</v>
      </c>
      <c r="C204" s="13" t="s">
        <v>332</v>
      </c>
      <c r="D204" s="12" t="s">
        <v>333</v>
      </c>
      <c r="E204" s="16" t="s">
        <v>10</v>
      </c>
      <c r="F204" s="17">
        <v>0.3</v>
      </c>
    </row>
    <row r="205" s="2" customFormat="true" ht="84" spans="1:6">
      <c r="A205" s="11">
        <v>203</v>
      </c>
      <c r="B205" s="12" t="s">
        <v>7</v>
      </c>
      <c r="C205" s="13" t="s">
        <v>334</v>
      </c>
      <c r="D205" s="12" t="s">
        <v>335</v>
      </c>
      <c r="E205" s="16" t="s">
        <v>13</v>
      </c>
      <c r="F205" s="17">
        <v>0.3</v>
      </c>
    </row>
    <row r="206" s="2" customFormat="true" ht="84" spans="1:6">
      <c r="A206" s="11">
        <v>204</v>
      </c>
      <c r="B206" s="12" t="s">
        <v>7</v>
      </c>
      <c r="C206" s="13" t="s">
        <v>336</v>
      </c>
      <c r="D206" s="12" t="s">
        <v>337</v>
      </c>
      <c r="E206" s="16" t="s">
        <v>13</v>
      </c>
      <c r="F206" s="17">
        <v>0.3</v>
      </c>
    </row>
    <row r="207" s="2" customFormat="true" ht="24" spans="1:6">
      <c r="A207" s="11">
        <v>205</v>
      </c>
      <c r="B207" s="12" t="s">
        <v>7</v>
      </c>
      <c r="C207" s="13" t="s">
        <v>338</v>
      </c>
      <c r="D207" s="12" t="s">
        <v>339</v>
      </c>
      <c r="E207" s="16" t="s">
        <v>10</v>
      </c>
      <c r="F207" s="17">
        <v>0.3</v>
      </c>
    </row>
    <row r="208" s="2" customFormat="true" ht="36" spans="1:6">
      <c r="A208" s="11">
        <v>206</v>
      </c>
      <c r="B208" s="12" t="s">
        <v>7</v>
      </c>
      <c r="C208" s="13" t="s">
        <v>340</v>
      </c>
      <c r="D208" s="12" t="s">
        <v>341</v>
      </c>
      <c r="E208" s="16" t="s">
        <v>10</v>
      </c>
      <c r="F208" s="17">
        <v>0.3</v>
      </c>
    </row>
    <row r="209" s="2" customFormat="true" ht="48" spans="1:6">
      <c r="A209" s="11">
        <v>207</v>
      </c>
      <c r="B209" s="12" t="s">
        <v>7</v>
      </c>
      <c r="C209" s="13" t="s">
        <v>342</v>
      </c>
      <c r="D209" s="12" t="s">
        <v>343</v>
      </c>
      <c r="E209" s="16" t="s">
        <v>10</v>
      </c>
      <c r="F209" s="17">
        <v>0.3</v>
      </c>
    </row>
    <row r="210" s="2" customFormat="true" spans="1:6">
      <c r="A210" s="11">
        <v>208</v>
      </c>
      <c r="B210" s="12" t="s">
        <v>7</v>
      </c>
      <c r="C210" s="13" t="s">
        <v>344</v>
      </c>
      <c r="D210" s="12"/>
      <c r="E210" s="16" t="s">
        <v>20</v>
      </c>
      <c r="F210" s="17">
        <v>0.1</v>
      </c>
    </row>
    <row r="211" s="2" customFormat="true" spans="1:6">
      <c r="A211" s="11">
        <v>209</v>
      </c>
      <c r="B211" s="12" t="s">
        <v>7</v>
      </c>
      <c r="C211" s="13" t="s">
        <v>345</v>
      </c>
      <c r="D211" s="12"/>
      <c r="E211" s="16" t="s">
        <v>20</v>
      </c>
      <c r="F211" s="17">
        <v>0.1</v>
      </c>
    </row>
    <row r="212" s="2" customFormat="true" spans="1:6">
      <c r="A212" s="11">
        <v>210</v>
      </c>
      <c r="B212" s="12" t="s">
        <v>7</v>
      </c>
      <c r="C212" s="13" t="s">
        <v>346</v>
      </c>
      <c r="D212" s="12"/>
      <c r="E212" s="16" t="s">
        <v>20</v>
      </c>
      <c r="F212" s="17">
        <v>0.1</v>
      </c>
    </row>
    <row r="213" s="2" customFormat="true" ht="60" spans="1:6">
      <c r="A213" s="11">
        <v>211</v>
      </c>
      <c r="B213" s="12" t="s">
        <v>7</v>
      </c>
      <c r="C213" s="13" t="s">
        <v>347</v>
      </c>
      <c r="D213" s="12" t="s">
        <v>348</v>
      </c>
      <c r="E213" s="16" t="s">
        <v>20</v>
      </c>
      <c r="F213" s="17">
        <v>0.3</v>
      </c>
    </row>
    <row r="214" s="2" customFormat="true" ht="24" spans="1:6">
      <c r="A214" s="11">
        <v>212</v>
      </c>
      <c r="B214" s="12" t="s">
        <v>7</v>
      </c>
      <c r="C214" s="13" t="s">
        <v>349</v>
      </c>
      <c r="D214" s="12" t="s">
        <v>350</v>
      </c>
      <c r="E214" s="16" t="s">
        <v>13</v>
      </c>
      <c r="F214" s="17">
        <v>0.3</v>
      </c>
    </row>
    <row r="215" s="2" customFormat="true" ht="180" spans="1:6">
      <c r="A215" s="11">
        <v>213</v>
      </c>
      <c r="B215" s="12" t="s">
        <v>7</v>
      </c>
      <c r="C215" s="13" t="s">
        <v>351</v>
      </c>
      <c r="D215" s="12" t="s">
        <v>352</v>
      </c>
      <c r="E215" s="16" t="s">
        <v>329</v>
      </c>
      <c r="F215" s="17">
        <v>0.3</v>
      </c>
    </row>
    <row r="216" s="2" customFormat="true" ht="108" spans="1:6">
      <c r="A216" s="11">
        <v>214</v>
      </c>
      <c r="B216" s="12" t="s">
        <v>7</v>
      </c>
      <c r="C216" s="13" t="s">
        <v>353</v>
      </c>
      <c r="D216" s="12" t="s">
        <v>354</v>
      </c>
      <c r="E216" s="16" t="s">
        <v>13</v>
      </c>
      <c r="F216" s="17">
        <v>0.3</v>
      </c>
    </row>
    <row r="217" s="2" customFormat="true" ht="240" spans="1:6">
      <c r="A217" s="11">
        <v>215</v>
      </c>
      <c r="B217" s="12" t="s">
        <v>7</v>
      </c>
      <c r="C217" s="13" t="s">
        <v>355</v>
      </c>
      <c r="D217" s="12" t="s">
        <v>356</v>
      </c>
      <c r="E217" s="16" t="s">
        <v>10</v>
      </c>
      <c r="F217" s="17">
        <v>0.3</v>
      </c>
    </row>
    <row r="218" s="2" customFormat="true" ht="48" spans="1:6">
      <c r="A218" s="11">
        <v>216</v>
      </c>
      <c r="B218" s="12" t="s">
        <v>7</v>
      </c>
      <c r="C218" s="13" t="s">
        <v>357</v>
      </c>
      <c r="D218" s="12" t="s">
        <v>358</v>
      </c>
      <c r="E218" s="16" t="s">
        <v>13</v>
      </c>
      <c r="F218" s="17">
        <v>0.3</v>
      </c>
    </row>
    <row r="219" s="2" customFormat="true" ht="36" spans="1:6">
      <c r="A219" s="11">
        <v>217</v>
      </c>
      <c r="B219" s="12" t="s">
        <v>7</v>
      </c>
      <c r="C219" s="13" t="s">
        <v>359</v>
      </c>
      <c r="D219" s="12" t="s">
        <v>360</v>
      </c>
      <c r="E219" s="16" t="s">
        <v>10</v>
      </c>
      <c r="F219" s="17">
        <v>0.3</v>
      </c>
    </row>
    <row r="220" s="2" customFormat="true" ht="84" spans="1:6">
      <c r="A220" s="11">
        <v>218</v>
      </c>
      <c r="B220" s="12" t="s">
        <v>7</v>
      </c>
      <c r="C220" s="13" t="s">
        <v>361</v>
      </c>
      <c r="D220" s="12" t="s">
        <v>362</v>
      </c>
      <c r="E220" s="16" t="s">
        <v>10</v>
      </c>
      <c r="F220" s="17">
        <v>0.3</v>
      </c>
    </row>
    <row r="221" s="2" customFormat="true" ht="24" spans="1:6">
      <c r="A221" s="11">
        <v>219</v>
      </c>
      <c r="B221" s="12" t="s">
        <v>7</v>
      </c>
      <c r="C221" s="13" t="s">
        <v>363</v>
      </c>
      <c r="D221" s="12" t="s">
        <v>364</v>
      </c>
      <c r="E221" s="16" t="s">
        <v>10</v>
      </c>
      <c r="F221" s="17">
        <v>0.3</v>
      </c>
    </row>
    <row r="222" s="2" customFormat="true" ht="60" spans="1:6">
      <c r="A222" s="11">
        <v>220</v>
      </c>
      <c r="B222" s="12" t="s">
        <v>7</v>
      </c>
      <c r="C222" s="13" t="s">
        <v>365</v>
      </c>
      <c r="D222" s="12" t="s">
        <v>366</v>
      </c>
      <c r="E222" s="16" t="s">
        <v>10</v>
      </c>
      <c r="F222" s="17">
        <v>0.3</v>
      </c>
    </row>
    <row r="223" s="2" customFormat="true" ht="60" spans="1:6">
      <c r="A223" s="11">
        <v>221</v>
      </c>
      <c r="B223" s="12" t="s">
        <v>7</v>
      </c>
      <c r="C223" s="13" t="s">
        <v>367</v>
      </c>
      <c r="D223" s="12" t="s">
        <v>368</v>
      </c>
      <c r="E223" s="16" t="s">
        <v>10</v>
      </c>
      <c r="F223" s="17">
        <v>0.3</v>
      </c>
    </row>
    <row r="224" s="2" customFormat="true" ht="108" spans="1:6">
      <c r="A224" s="11">
        <v>222</v>
      </c>
      <c r="B224" s="12" t="s">
        <v>7</v>
      </c>
      <c r="C224" s="13" t="s">
        <v>369</v>
      </c>
      <c r="D224" s="12" t="s">
        <v>370</v>
      </c>
      <c r="E224" s="16" t="s">
        <v>10</v>
      </c>
      <c r="F224" s="17">
        <v>0.3</v>
      </c>
    </row>
    <row r="225" s="2" customFormat="true" ht="36" spans="1:6">
      <c r="A225" s="11">
        <v>223</v>
      </c>
      <c r="B225" s="12" t="s">
        <v>7</v>
      </c>
      <c r="C225" s="13" t="s">
        <v>371</v>
      </c>
      <c r="D225" s="12" t="s">
        <v>372</v>
      </c>
      <c r="E225" s="16" t="s">
        <v>13</v>
      </c>
      <c r="F225" s="17">
        <v>0.3</v>
      </c>
    </row>
    <row r="226" s="2" customFormat="true" ht="156" spans="1:6">
      <c r="A226" s="11">
        <v>224</v>
      </c>
      <c r="B226" s="12" t="s">
        <v>7</v>
      </c>
      <c r="C226" s="13" t="s">
        <v>373</v>
      </c>
      <c r="D226" s="12" t="s">
        <v>374</v>
      </c>
      <c r="E226" s="16" t="s">
        <v>13</v>
      </c>
      <c r="F226" s="17">
        <v>0.3</v>
      </c>
    </row>
    <row r="227" s="2" customFormat="true" ht="168" spans="1:6">
      <c r="A227" s="11">
        <v>225</v>
      </c>
      <c r="B227" s="12" t="s">
        <v>7</v>
      </c>
      <c r="C227" s="13" t="s">
        <v>375</v>
      </c>
      <c r="D227" s="12" t="s">
        <v>376</v>
      </c>
      <c r="E227" s="16" t="s">
        <v>13</v>
      </c>
      <c r="F227" s="17">
        <v>0.3</v>
      </c>
    </row>
    <row r="228" s="2" customFormat="true" ht="48" spans="1:6">
      <c r="A228" s="11">
        <v>226</v>
      </c>
      <c r="B228" s="12" t="s">
        <v>7</v>
      </c>
      <c r="C228" s="13" t="s">
        <v>377</v>
      </c>
      <c r="D228" s="12" t="s">
        <v>378</v>
      </c>
      <c r="E228" s="16" t="s">
        <v>10</v>
      </c>
      <c r="F228" s="17">
        <v>0.3</v>
      </c>
    </row>
    <row r="229" s="2" customFormat="true" ht="36" spans="1:6">
      <c r="A229" s="11">
        <v>227</v>
      </c>
      <c r="B229" s="12" t="s">
        <v>7</v>
      </c>
      <c r="C229" s="13" t="s">
        <v>379</v>
      </c>
      <c r="D229" s="12" t="s">
        <v>380</v>
      </c>
      <c r="E229" s="16" t="s">
        <v>10</v>
      </c>
      <c r="F229" s="17">
        <v>0.3</v>
      </c>
    </row>
    <row r="230" s="2" customFormat="true" ht="120" spans="1:6">
      <c r="A230" s="11">
        <v>228</v>
      </c>
      <c r="B230" s="12" t="s">
        <v>7</v>
      </c>
      <c r="C230" s="13" t="s">
        <v>381</v>
      </c>
      <c r="D230" s="12" t="s">
        <v>382</v>
      </c>
      <c r="E230" s="16" t="s">
        <v>10</v>
      </c>
      <c r="F230" s="17">
        <v>0.3</v>
      </c>
    </row>
    <row r="231" s="2" customFormat="true" ht="60" spans="1:6">
      <c r="A231" s="11">
        <v>229</v>
      </c>
      <c r="B231" s="12" t="s">
        <v>7</v>
      </c>
      <c r="C231" s="13" t="s">
        <v>383</v>
      </c>
      <c r="D231" s="12" t="s">
        <v>384</v>
      </c>
      <c r="E231" s="16" t="s">
        <v>10</v>
      </c>
      <c r="F231" s="17">
        <v>0.3</v>
      </c>
    </row>
    <row r="232" s="2" customFormat="true" ht="84" spans="1:6">
      <c r="A232" s="11">
        <v>230</v>
      </c>
      <c r="B232" s="12" t="s">
        <v>7</v>
      </c>
      <c r="C232" s="13" t="s">
        <v>385</v>
      </c>
      <c r="D232" s="12" t="s">
        <v>386</v>
      </c>
      <c r="E232" s="16" t="s">
        <v>10</v>
      </c>
      <c r="F232" s="17">
        <v>0.3</v>
      </c>
    </row>
    <row r="233" s="2" customFormat="true" ht="156" spans="1:6">
      <c r="A233" s="11">
        <v>231</v>
      </c>
      <c r="B233" s="12" t="s">
        <v>7</v>
      </c>
      <c r="C233" s="13" t="s">
        <v>387</v>
      </c>
      <c r="D233" s="12" t="s">
        <v>388</v>
      </c>
      <c r="E233" s="16" t="s">
        <v>10</v>
      </c>
      <c r="F233" s="17">
        <v>0.3</v>
      </c>
    </row>
    <row r="234" s="2" customFormat="true" ht="48" spans="1:6">
      <c r="A234" s="11">
        <v>232</v>
      </c>
      <c r="B234" s="12" t="s">
        <v>7</v>
      </c>
      <c r="C234" s="13" t="s">
        <v>389</v>
      </c>
      <c r="D234" s="12" t="s">
        <v>390</v>
      </c>
      <c r="E234" s="16" t="s">
        <v>10</v>
      </c>
      <c r="F234" s="17">
        <v>0.3</v>
      </c>
    </row>
    <row r="235" s="2" customFormat="true" ht="48" spans="1:6">
      <c r="A235" s="11">
        <v>233</v>
      </c>
      <c r="B235" s="12" t="s">
        <v>7</v>
      </c>
      <c r="C235" s="13" t="s">
        <v>391</v>
      </c>
      <c r="D235" s="12" t="s">
        <v>392</v>
      </c>
      <c r="E235" s="16" t="s">
        <v>10</v>
      </c>
      <c r="F235" s="17">
        <v>0.3</v>
      </c>
    </row>
    <row r="236" s="2" customFormat="true" ht="108" spans="1:6">
      <c r="A236" s="11">
        <v>234</v>
      </c>
      <c r="B236" s="12" t="s">
        <v>7</v>
      </c>
      <c r="C236" s="13" t="s">
        <v>393</v>
      </c>
      <c r="D236" s="12" t="s">
        <v>394</v>
      </c>
      <c r="E236" s="16" t="s">
        <v>10</v>
      </c>
      <c r="F236" s="17">
        <v>0.3</v>
      </c>
    </row>
    <row r="237" s="2" customFormat="true" ht="36" spans="1:6">
      <c r="A237" s="11">
        <v>235</v>
      </c>
      <c r="B237" s="12" t="s">
        <v>7</v>
      </c>
      <c r="C237" s="13" t="s">
        <v>395</v>
      </c>
      <c r="D237" s="12" t="s">
        <v>360</v>
      </c>
      <c r="E237" s="16" t="s">
        <v>13</v>
      </c>
      <c r="F237" s="17">
        <v>0.3</v>
      </c>
    </row>
    <row r="238" s="2" customFormat="true" ht="36" spans="1:6">
      <c r="A238" s="11">
        <v>236</v>
      </c>
      <c r="B238" s="12" t="s">
        <v>7</v>
      </c>
      <c r="C238" s="13" t="s">
        <v>396</v>
      </c>
      <c r="D238" s="12" t="s">
        <v>397</v>
      </c>
      <c r="E238" s="16" t="s">
        <v>13</v>
      </c>
      <c r="F238" s="17">
        <v>0.3</v>
      </c>
    </row>
    <row r="239" s="2" customFormat="true" ht="36" spans="1:6">
      <c r="A239" s="11">
        <v>237</v>
      </c>
      <c r="B239" s="12" t="s">
        <v>7</v>
      </c>
      <c r="C239" s="13" t="s">
        <v>398</v>
      </c>
      <c r="D239" s="12" t="s">
        <v>399</v>
      </c>
      <c r="E239" s="16" t="s">
        <v>13</v>
      </c>
      <c r="F239" s="17">
        <v>0.3</v>
      </c>
    </row>
    <row r="240" s="2" customFormat="true" ht="24" spans="1:6">
      <c r="A240" s="11">
        <v>238</v>
      </c>
      <c r="B240" s="12" t="s">
        <v>7</v>
      </c>
      <c r="C240" s="13" t="s">
        <v>400</v>
      </c>
      <c r="D240" s="12" t="s">
        <v>401</v>
      </c>
      <c r="E240" s="16" t="s">
        <v>13</v>
      </c>
      <c r="F240" s="17">
        <v>0.3</v>
      </c>
    </row>
    <row r="241" s="2" customFormat="true" ht="36" spans="1:6">
      <c r="A241" s="11">
        <v>239</v>
      </c>
      <c r="B241" s="12" t="s">
        <v>7</v>
      </c>
      <c r="C241" s="13" t="s">
        <v>402</v>
      </c>
      <c r="D241" s="12" t="s">
        <v>403</v>
      </c>
      <c r="E241" s="16" t="s">
        <v>13</v>
      </c>
      <c r="F241" s="17">
        <v>0.3</v>
      </c>
    </row>
    <row r="242" s="2" customFormat="true" ht="60" spans="1:6">
      <c r="A242" s="11">
        <v>240</v>
      </c>
      <c r="B242" s="12" t="s">
        <v>7</v>
      </c>
      <c r="C242" s="13" t="s">
        <v>404</v>
      </c>
      <c r="D242" s="12" t="s">
        <v>405</v>
      </c>
      <c r="E242" s="16" t="s">
        <v>10</v>
      </c>
      <c r="F242" s="17">
        <v>0.3</v>
      </c>
    </row>
    <row r="243" s="2" customFormat="true" ht="72" spans="1:6">
      <c r="A243" s="11">
        <v>241</v>
      </c>
      <c r="B243" s="12" t="s">
        <v>7</v>
      </c>
      <c r="C243" s="13" t="s">
        <v>406</v>
      </c>
      <c r="D243" s="12" t="s">
        <v>407</v>
      </c>
      <c r="E243" s="16" t="s">
        <v>10</v>
      </c>
      <c r="F243" s="17">
        <v>0.3</v>
      </c>
    </row>
    <row r="244" s="2" customFormat="true" ht="36" spans="1:6">
      <c r="A244" s="11">
        <v>242</v>
      </c>
      <c r="B244" s="12" t="s">
        <v>7</v>
      </c>
      <c r="C244" s="13" t="s">
        <v>408</v>
      </c>
      <c r="D244" s="12" t="s">
        <v>409</v>
      </c>
      <c r="E244" s="16" t="s">
        <v>10</v>
      </c>
      <c r="F244" s="17">
        <v>0.3</v>
      </c>
    </row>
    <row r="245" s="2" customFormat="true" ht="36" spans="1:6">
      <c r="A245" s="11">
        <v>243</v>
      </c>
      <c r="B245" s="12" t="s">
        <v>7</v>
      </c>
      <c r="C245" s="13" t="s">
        <v>410</v>
      </c>
      <c r="D245" s="12" t="s">
        <v>411</v>
      </c>
      <c r="E245" s="16" t="s">
        <v>10</v>
      </c>
      <c r="F245" s="17">
        <v>0.3</v>
      </c>
    </row>
    <row r="246" s="2" customFormat="true" ht="24" spans="1:6">
      <c r="A246" s="11">
        <v>244</v>
      </c>
      <c r="B246" s="12" t="s">
        <v>7</v>
      </c>
      <c r="C246" s="13" t="s">
        <v>412</v>
      </c>
      <c r="D246" s="12" t="s">
        <v>413</v>
      </c>
      <c r="E246" s="16" t="s">
        <v>10</v>
      </c>
      <c r="F246" s="17">
        <v>0.3</v>
      </c>
    </row>
    <row r="247" s="2" customFormat="true" ht="120" spans="1:6">
      <c r="A247" s="11">
        <v>245</v>
      </c>
      <c r="B247" s="12" t="s">
        <v>7</v>
      </c>
      <c r="C247" s="13" t="s">
        <v>414</v>
      </c>
      <c r="D247" s="12" t="s">
        <v>415</v>
      </c>
      <c r="E247" s="16" t="s">
        <v>10</v>
      </c>
      <c r="F247" s="17">
        <v>0.3</v>
      </c>
    </row>
    <row r="248" s="2" customFormat="true" ht="36" spans="1:6">
      <c r="A248" s="11">
        <v>246</v>
      </c>
      <c r="B248" s="12" t="s">
        <v>7</v>
      </c>
      <c r="C248" s="13" t="s">
        <v>416</v>
      </c>
      <c r="D248" s="12" t="s">
        <v>417</v>
      </c>
      <c r="E248" s="16" t="s">
        <v>10</v>
      </c>
      <c r="F248" s="17">
        <v>0.3</v>
      </c>
    </row>
    <row r="249" s="2" customFormat="true" ht="60" spans="1:6">
      <c r="A249" s="11">
        <v>247</v>
      </c>
      <c r="B249" s="12" t="s">
        <v>7</v>
      </c>
      <c r="C249" s="13" t="s">
        <v>418</v>
      </c>
      <c r="D249" s="12" t="s">
        <v>419</v>
      </c>
      <c r="E249" s="16" t="s">
        <v>10</v>
      </c>
      <c r="F249" s="17">
        <v>0.3</v>
      </c>
    </row>
    <row r="250" s="2" customFormat="true" ht="60" spans="1:6">
      <c r="A250" s="11">
        <v>248</v>
      </c>
      <c r="B250" s="12" t="s">
        <v>7</v>
      </c>
      <c r="C250" s="13" t="s">
        <v>420</v>
      </c>
      <c r="D250" s="12" t="s">
        <v>421</v>
      </c>
      <c r="E250" s="16" t="s">
        <v>10</v>
      </c>
      <c r="F250" s="17">
        <v>0.3</v>
      </c>
    </row>
    <row r="251" s="2" customFormat="true" spans="1:6">
      <c r="A251" s="11">
        <v>249</v>
      </c>
      <c r="B251" s="12" t="s">
        <v>7</v>
      </c>
      <c r="C251" s="13" t="s">
        <v>422</v>
      </c>
      <c r="D251" s="12"/>
      <c r="E251" s="16" t="s">
        <v>20</v>
      </c>
      <c r="F251" s="17">
        <v>0.1</v>
      </c>
    </row>
    <row r="252" s="2" customFormat="true" spans="1:6">
      <c r="A252" s="11">
        <v>250</v>
      </c>
      <c r="B252" s="12" t="s">
        <v>7</v>
      </c>
      <c r="C252" s="13" t="s">
        <v>423</v>
      </c>
      <c r="D252" s="12"/>
      <c r="E252" s="16" t="s">
        <v>20</v>
      </c>
      <c r="F252" s="17">
        <v>0.1</v>
      </c>
    </row>
    <row r="253" s="2" customFormat="true" spans="1:6">
      <c r="A253" s="11">
        <v>251</v>
      </c>
      <c r="B253" s="12" t="s">
        <v>7</v>
      </c>
      <c r="C253" s="13" t="s">
        <v>424</v>
      </c>
      <c r="D253" s="12"/>
      <c r="E253" s="16" t="s">
        <v>20</v>
      </c>
      <c r="F253" s="17">
        <v>0.1</v>
      </c>
    </row>
    <row r="254" s="2" customFormat="true" spans="1:6">
      <c r="A254" s="11">
        <v>252</v>
      </c>
      <c r="B254" s="12" t="s">
        <v>7</v>
      </c>
      <c r="C254" s="13" t="s">
        <v>425</v>
      </c>
      <c r="D254" s="12"/>
      <c r="E254" s="16" t="s">
        <v>20</v>
      </c>
      <c r="F254" s="17">
        <v>0.3</v>
      </c>
    </row>
    <row r="255" s="2" customFormat="true" spans="1:6">
      <c r="A255" s="11">
        <v>253</v>
      </c>
      <c r="B255" s="12" t="s">
        <v>7</v>
      </c>
      <c r="C255" s="13" t="s">
        <v>426</v>
      </c>
      <c r="D255" s="12"/>
      <c r="E255" s="16" t="s">
        <v>20</v>
      </c>
      <c r="F255" s="17">
        <v>0.3</v>
      </c>
    </row>
    <row r="256" s="2" customFormat="true" ht="36" spans="1:6">
      <c r="A256" s="11">
        <v>254</v>
      </c>
      <c r="B256" s="12" t="s">
        <v>7</v>
      </c>
      <c r="C256" s="13" t="s">
        <v>427</v>
      </c>
      <c r="D256" s="12" t="s">
        <v>428</v>
      </c>
      <c r="E256" s="16" t="s">
        <v>20</v>
      </c>
      <c r="F256" s="17">
        <v>0.3</v>
      </c>
    </row>
    <row r="257" s="2" customFormat="true" ht="96" spans="1:6">
      <c r="A257" s="11">
        <v>255</v>
      </c>
      <c r="B257" s="12" t="s">
        <v>7</v>
      </c>
      <c r="C257" s="13" t="s">
        <v>429</v>
      </c>
      <c r="D257" s="12" t="s">
        <v>430</v>
      </c>
      <c r="E257" s="16" t="s">
        <v>20</v>
      </c>
      <c r="F257" s="17">
        <v>0.3</v>
      </c>
    </row>
    <row r="258" s="2" customFormat="true" ht="72" spans="1:6">
      <c r="A258" s="11">
        <v>256</v>
      </c>
      <c r="B258" s="12" t="s">
        <v>7</v>
      </c>
      <c r="C258" s="13" t="s">
        <v>431</v>
      </c>
      <c r="D258" s="12" t="s">
        <v>432</v>
      </c>
      <c r="E258" s="16" t="s">
        <v>20</v>
      </c>
      <c r="F258" s="17">
        <v>0.3</v>
      </c>
    </row>
    <row r="259" s="2" customFormat="true" ht="36" spans="1:6">
      <c r="A259" s="11">
        <v>257</v>
      </c>
      <c r="B259" s="12" t="s">
        <v>7</v>
      </c>
      <c r="C259" s="13" t="s">
        <v>433</v>
      </c>
      <c r="D259" s="12" t="s">
        <v>434</v>
      </c>
      <c r="E259" s="16" t="s">
        <v>20</v>
      </c>
      <c r="F259" s="17">
        <v>0.3</v>
      </c>
    </row>
    <row r="260" s="2" customFormat="true" ht="36" spans="1:6">
      <c r="A260" s="11">
        <v>258</v>
      </c>
      <c r="B260" s="12" t="s">
        <v>7</v>
      </c>
      <c r="C260" s="13" t="s">
        <v>435</v>
      </c>
      <c r="D260" s="12" t="s">
        <v>436</v>
      </c>
      <c r="E260" s="16" t="s">
        <v>20</v>
      </c>
      <c r="F260" s="17">
        <v>0.3</v>
      </c>
    </row>
    <row r="261" s="2" customFormat="true" spans="1:6">
      <c r="A261" s="11">
        <v>259</v>
      </c>
      <c r="B261" s="12" t="s">
        <v>7</v>
      </c>
      <c r="C261" s="13" t="s">
        <v>437</v>
      </c>
      <c r="D261" s="12"/>
      <c r="E261" s="16" t="s">
        <v>20</v>
      </c>
      <c r="F261" s="17">
        <v>0.1</v>
      </c>
    </row>
    <row r="262" s="2" customFormat="true" spans="1:6">
      <c r="A262" s="11">
        <v>260</v>
      </c>
      <c r="B262" s="12" t="s">
        <v>7</v>
      </c>
      <c r="C262" s="13" t="s">
        <v>438</v>
      </c>
      <c r="D262" s="12"/>
      <c r="E262" s="16" t="s">
        <v>20</v>
      </c>
      <c r="F262" s="17">
        <v>0.1</v>
      </c>
    </row>
    <row r="263" s="2" customFormat="true" ht="24" spans="1:6">
      <c r="A263" s="11">
        <v>261</v>
      </c>
      <c r="B263" s="12" t="s">
        <v>7</v>
      </c>
      <c r="C263" s="13" t="s">
        <v>439</v>
      </c>
      <c r="D263" s="12" t="s">
        <v>440</v>
      </c>
      <c r="E263" s="16" t="s">
        <v>10</v>
      </c>
      <c r="F263" s="17">
        <v>0.3</v>
      </c>
    </row>
    <row r="264" s="2" customFormat="true" ht="36" spans="1:6">
      <c r="A264" s="11">
        <v>262</v>
      </c>
      <c r="B264" s="12" t="s">
        <v>7</v>
      </c>
      <c r="C264" s="13" t="s">
        <v>441</v>
      </c>
      <c r="D264" s="12" t="s">
        <v>442</v>
      </c>
      <c r="E264" s="16" t="s">
        <v>10</v>
      </c>
      <c r="F264" s="17">
        <v>0.3</v>
      </c>
    </row>
    <row r="265" s="2" customFormat="true" ht="84" spans="1:6">
      <c r="A265" s="11">
        <v>263</v>
      </c>
      <c r="B265" s="12" t="s">
        <v>7</v>
      </c>
      <c r="C265" s="13" t="s">
        <v>443</v>
      </c>
      <c r="D265" s="12" t="s">
        <v>444</v>
      </c>
      <c r="E265" s="16" t="s">
        <v>10</v>
      </c>
      <c r="F265" s="17">
        <v>0.3</v>
      </c>
    </row>
    <row r="266" s="2" customFormat="true" ht="96" spans="1:6">
      <c r="A266" s="11">
        <v>264</v>
      </c>
      <c r="B266" s="12" t="s">
        <v>7</v>
      </c>
      <c r="C266" s="13" t="s">
        <v>445</v>
      </c>
      <c r="D266" s="12" t="s">
        <v>446</v>
      </c>
      <c r="E266" s="16" t="s">
        <v>10</v>
      </c>
      <c r="F266" s="17">
        <v>0.3</v>
      </c>
    </row>
    <row r="267" s="2" customFormat="true" ht="48" spans="1:6">
      <c r="A267" s="11">
        <v>265</v>
      </c>
      <c r="B267" s="12" t="s">
        <v>7</v>
      </c>
      <c r="C267" s="13" t="s">
        <v>447</v>
      </c>
      <c r="D267" s="12" t="s">
        <v>448</v>
      </c>
      <c r="E267" s="16" t="s">
        <v>10</v>
      </c>
      <c r="F267" s="17">
        <v>0.3</v>
      </c>
    </row>
    <row r="268" s="2" customFormat="true" ht="60" spans="1:6">
      <c r="A268" s="11">
        <v>266</v>
      </c>
      <c r="B268" s="12" t="s">
        <v>7</v>
      </c>
      <c r="C268" s="13" t="s">
        <v>449</v>
      </c>
      <c r="D268" s="12" t="s">
        <v>450</v>
      </c>
      <c r="E268" s="16" t="s">
        <v>10</v>
      </c>
      <c r="F268" s="17">
        <v>0.3</v>
      </c>
    </row>
    <row r="269" s="2" customFormat="true" ht="24" spans="1:6">
      <c r="A269" s="11">
        <v>267</v>
      </c>
      <c r="B269" s="12" t="s">
        <v>7</v>
      </c>
      <c r="C269" s="13" t="s">
        <v>451</v>
      </c>
      <c r="D269" s="12" t="s">
        <v>452</v>
      </c>
      <c r="E269" s="16" t="s">
        <v>13</v>
      </c>
      <c r="F269" s="17">
        <v>0.3</v>
      </c>
    </row>
    <row r="270" s="2" customFormat="true" ht="84" spans="1:6">
      <c r="A270" s="11">
        <v>268</v>
      </c>
      <c r="B270" s="12" t="s">
        <v>7</v>
      </c>
      <c r="C270" s="13" t="s">
        <v>453</v>
      </c>
      <c r="D270" s="12" t="s">
        <v>454</v>
      </c>
      <c r="E270" s="16" t="s">
        <v>13</v>
      </c>
      <c r="F270" s="17">
        <v>0.3</v>
      </c>
    </row>
    <row r="271" s="2" customFormat="true" ht="84" spans="1:6">
      <c r="A271" s="11">
        <v>269</v>
      </c>
      <c r="B271" s="12" t="s">
        <v>7</v>
      </c>
      <c r="C271" s="13" t="s">
        <v>455</v>
      </c>
      <c r="D271" s="12" t="s">
        <v>456</v>
      </c>
      <c r="E271" s="16" t="s">
        <v>329</v>
      </c>
      <c r="F271" s="17">
        <v>0.3</v>
      </c>
    </row>
    <row r="272" s="2" customFormat="true" ht="36" spans="1:6">
      <c r="A272" s="11">
        <v>270</v>
      </c>
      <c r="B272" s="12" t="s">
        <v>7</v>
      </c>
      <c r="C272" s="13" t="s">
        <v>457</v>
      </c>
      <c r="D272" s="12" t="s">
        <v>458</v>
      </c>
      <c r="E272" s="16" t="s">
        <v>10</v>
      </c>
      <c r="F272" s="17">
        <v>0.3</v>
      </c>
    </row>
    <row r="273" s="2" customFormat="true" ht="36" spans="1:6">
      <c r="A273" s="11">
        <v>271</v>
      </c>
      <c r="B273" s="12" t="s">
        <v>7</v>
      </c>
      <c r="C273" s="13" t="s">
        <v>459</v>
      </c>
      <c r="D273" s="12" t="s">
        <v>458</v>
      </c>
      <c r="E273" s="16" t="s">
        <v>10</v>
      </c>
      <c r="F273" s="17">
        <v>0.3</v>
      </c>
    </row>
    <row r="274" s="2" customFormat="true" ht="48" spans="1:6">
      <c r="A274" s="11">
        <v>272</v>
      </c>
      <c r="B274" s="12" t="s">
        <v>7</v>
      </c>
      <c r="C274" s="13" t="s">
        <v>460</v>
      </c>
      <c r="D274" s="12" t="s">
        <v>461</v>
      </c>
      <c r="E274" s="16" t="s">
        <v>10</v>
      </c>
      <c r="F274" s="17">
        <v>0.3</v>
      </c>
    </row>
    <row r="275" s="2" customFormat="true" ht="36" spans="1:6">
      <c r="A275" s="11">
        <v>273</v>
      </c>
      <c r="B275" s="12" t="s">
        <v>7</v>
      </c>
      <c r="C275" s="13" t="s">
        <v>462</v>
      </c>
      <c r="D275" s="12" t="s">
        <v>463</v>
      </c>
      <c r="E275" s="16" t="s">
        <v>10</v>
      </c>
      <c r="F275" s="17">
        <v>0.3</v>
      </c>
    </row>
    <row r="276" s="2" customFormat="true" ht="24" spans="1:6">
      <c r="A276" s="11">
        <v>274</v>
      </c>
      <c r="B276" s="12" t="s">
        <v>7</v>
      </c>
      <c r="C276" s="13" t="s">
        <v>464</v>
      </c>
      <c r="D276" s="12" t="s">
        <v>465</v>
      </c>
      <c r="E276" s="16" t="s">
        <v>20</v>
      </c>
      <c r="F276" s="17">
        <v>0.3</v>
      </c>
    </row>
    <row r="277" s="2" customFormat="true" spans="1:6">
      <c r="A277" s="11">
        <v>275</v>
      </c>
      <c r="B277" s="12" t="s">
        <v>7</v>
      </c>
      <c r="C277" s="13" t="s">
        <v>466</v>
      </c>
      <c r="D277" s="12"/>
      <c r="E277" s="16" t="s">
        <v>20</v>
      </c>
      <c r="F277" s="17">
        <v>0.3</v>
      </c>
    </row>
    <row r="278" s="2" customFormat="true" ht="216" spans="1:6">
      <c r="A278" s="11">
        <v>276</v>
      </c>
      <c r="B278" s="12" t="s">
        <v>7</v>
      </c>
      <c r="C278" s="13" t="s">
        <v>467</v>
      </c>
      <c r="D278" s="12" t="s">
        <v>468</v>
      </c>
      <c r="E278" s="16" t="s">
        <v>20</v>
      </c>
      <c r="F278" s="17">
        <v>0.3</v>
      </c>
    </row>
    <row r="279" s="2" customFormat="true" ht="48" spans="1:6">
      <c r="A279" s="11">
        <v>277</v>
      </c>
      <c r="B279" s="12" t="s">
        <v>7</v>
      </c>
      <c r="C279" s="13" t="s">
        <v>469</v>
      </c>
      <c r="D279" s="12" t="s">
        <v>470</v>
      </c>
      <c r="E279" s="16" t="s">
        <v>20</v>
      </c>
      <c r="F279" s="17">
        <v>0.3</v>
      </c>
    </row>
    <row r="280" s="2" customFormat="true" ht="24" spans="1:6">
      <c r="A280" s="11">
        <v>278</v>
      </c>
      <c r="B280" s="12" t="s">
        <v>7</v>
      </c>
      <c r="C280" s="13" t="s">
        <v>471</v>
      </c>
      <c r="D280" s="12"/>
      <c r="E280" s="16" t="s">
        <v>13</v>
      </c>
      <c r="F280" s="17">
        <v>0.3</v>
      </c>
    </row>
    <row r="281" s="2" customFormat="true" ht="24" spans="1:6">
      <c r="A281" s="11">
        <v>279</v>
      </c>
      <c r="B281" s="12" t="s">
        <v>7</v>
      </c>
      <c r="C281" s="13" t="s">
        <v>472</v>
      </c>
      <c r="D281" s="12" t="s">
        <v>473</v>
      </c>
      <c r="E281" s="16" t="s">
        <v>10</v>
      </c>
      <c r="F281" s="17">
        <v>0.3</v>
      </c>
    </row>
    <row r="282" s="2" customFormat="true" ht="24" spans="1:6">
      <c r="A282" s="11">
        <v>280</v>
      </c>
      <c r="B282" s="12" t="s">
        <v>7</v>
      </c>
      <c r="C282" s="13" t="s">
        <v>474</v>
      </c>
      <c r="D282" s="12" t="s">
        <v>473</v>
      </c>
      <c r="E282" s="16" t="s">
        <v>10</v>
      </c>
      <c r="F282" s="17">
        <v>0.3</v>
      </c>
    </row>
    <row r="283" s="2" customFormat="true" ht="48" spans="1:6">
      <c r="A283" s="11">
        <v>281</v>
      </c>
      <c r="B283" s="12" t="s">
        <v>7</v>
      </c>
      <c r="C283" s="13" t="s">
        <v>475</v>
      </c>
      <c r="D283" s="12" t="s">
        <v>476</v>
      </c>
      <c r="E283" s="16" t="s">
        <v>10</v>
      </c>
      <c r="F283" s="17">
        <v>0.3</v>
      </c>
    </row>
    <row r="284" s="2" customFormat="true" ht="60" spans="1:6">
      <c r="A284" s="11">
        <v>282</v>
      </c>
      <c r="B284" s="12" t="s">
        <v>7</v>
      </c>
      <c r="C284" s="13" t="s">
        <v>477</v>
      </c>
      <c r="D284" s="12" t="s">
        <v>478</v>
      </c>
      <c r="E284" s="16" t="s">
        <v>10</v>
      </c>
      <c r="F284" s="17">
        <v>0.3</v>
      </c>
    </row>
    <row r="285" s="2" customFormat="true" ht="24" spans="1:6">
      <c r="A285" s="11">
        <v>283</v>
      </c>
      <c r="B285" s="12" t="s">
        <v>7</v>
      </c>
      <c r="C285" s="13" t="s">
        <v>479</v>
      </c>
      <c r="D285" s="12" t="s">
        <v>480</v>
      </c>
      <c r="E285" s="16" t="s">
        <v>13</v>
      </c>
      <c r="F285" s="17">
        <v>0.3</v>
      </c>
    </row>
    <row r="286" s="2" customFormat="true" ht="24" spans="1:6">
      <c r="A286" s="11">
        <v>284</v>
      </c>
      <c r="B286" s="12" t="s">
        <v>7</v>
      </c>
      <c r="C286" s="13" t="s">
        <v>481</v>
      </c>
      <c r="D286" s="12" t="s">
        <v>473</v>
      </c>
      <c r="E286" s="16" t="s">
        <v>13</v>
      </c>
      <c r="F286" s="17">
        <v>0.3</v>
      </c>
    </row>
    <row r="287" s="2" customFormat="true" spans="1:6">
      <c r="A287" s="11">
        <v>285</v>
      </c>
      <c r="B287" s="12" t="s">
        <v>7</v>
      </c>
      <c r="C287" s="13" t="s">
        <v>482</v>
      </c>
      <c r="D287" s="12"/>
      <c r="E287" s="16" t="s">
        <v>20</v>
      </c>
      <c r="F287" s="17">
        <v>0.1</v>
      </c>
    </row>
    <row r="288" s="2" customFormat="true" spans="1:6">
      <c r="A288" s="11">
        <v>286</v>
      </c>
      <c r="B288" s="12" t="s">
        <v>7</v>
      </c>
      <c r="C288" s="13" t="s">
        <v>483</v>
      </c>
      <c r="D288" s="12"/>
      <c r="E288" s="16" t="s">
        <v>20</v>
      </c>
      <c r="F288" s="17">
        <v>0.1</v>
      </c>
    </row>
    <row r="289" s="2" customFormat="true" spans="1:6">
      <c r="A289" s="11">
        <v>287</v>
      </c>
      <c r="B289" s="12" t="s">
        <v>7</v>
      </c>
      <c r="C289" s="13" t="s">
        <v>484</v>
      </c>
      <c r="D289" s="12"/>
      <c r="E289" s="16" t="s">
        <v>20</v>
      </c>
      <c r="F289" s="17">
        <v>0.3</v>
      </c>
    </row>
    <row r="290" s="2" customFormat="true" ht="24" spans="1:6">
      <c r="A290" s="11">
        <v>288</v>
      </c>
      <c r="B290" s="12" t="s">
        <v>7</v>
      </c>
      <c r="C290" s="13" t="s">
        <v>485</v>
      </c>
      <c r="D290" s="12" t="s">
        <v>486</v>
      </c>
      <c r="E290" s="16" t="s">
        <v>10</v>
      </c>
      <c r="F290" s="17">
        <v>0.3</v>
      </c>
    </row>
    <row r="291" s="2" customFormat="true" ht="24" spans="1:6">
      <c r="A291" s="11">
        <v>289</v>
      </c>
      <c r="B291" s="12" t="s">
        <v>7</v>
      </c>
      <c r="C291" s="13" t="s">
        <v>487</v>
      </c>
      <c r="D291" s="12" t="s">
        <v>486</v>
      </c>
      <c r="E291" s="16" t="s">
        <v>10</v>
      </c>
      <c r="F291" s="17">
        <v>0.3</v>
      </c>
    </row>
    <row r="292" s="2" customFormat="true" ht="24" spans="1:6">
      <c r="A292" s="11">
        <v>290</v>
      </c>
      <c r="B292" s="12" t="s">
        <v>7</v>
      </c>
      <c r="C292" s="13" t="s">
        <v>488</v>
      </c>
      <c r="D292" s="12" t="s">
        <v>486</v>
      </c>
      <c r="E292" s="16" t="s">
        <v>10</v>
      </c>
      <c r="F292" s="17">
        <v>0.3</v>
      </c>
    </row>
    <row r="293" s="2" customFormat="true" ht="24" spans="1:6">
      <c r="A293" s="11">
        <v>291</v>
      </c>
      <c r="B293" s="12" t="s">
        <v>7</v>
      </c>
      <c r="C293" s="13" t="s">
        <v>489</v>
      </c>
      <c r="D293" s="12" t="s">
        <v>490</v>
      </c>
      <c r="E293" s="16" t="s">
        <v>13</v>
      </c>
      <c r="F293" s="17">
        <v>0.3</v>
      </c>
    </row>
    <row r="294" s="2" customFormat="true" ht="24" spans="1:6">
      <c r="A294" s="11">
        <v>292</v>
      </c>
      <c r="B294" s="12" t="s">
        <v>7</v>
      </c>
      <c r="C294" s="13" t="s">
        <v>491</v>
      </c>
      <c r="D294" s="12" t="s">
        <v>492</v>
      </c>
      <c r="E294" s="16" t="s">
        <v>13</v>
      </c>
      <c r="F294" s="17">
        <v>0.3</v>
      </c>
    </row>
    <row r="295" s="2" customFormat="true" ht="24" spans="1:6">
      <c r="A295" s="11">
        <v>293</v>
      </c>
      <c r="B295" s="12" t="s">
        <v>7</v>
      </c>
      <c r="C295" s="13" t="s">
        <v>493</v>
      </c>
      <c r="D295" s="12" t="s">
        <v>494</v>
      </c>
      <c r="E295" s="16" t="s">
        <v>13</v>
      </c>
      <c r="F295" s="17">
        <v>0.3</v>
      </c>
    </row>
    <row r="296" s="2" customFormat="true" ht="216" spans="1:6">
      <c r="A296" s="11">
        <v>294</v>
      </c>
      <c r="B296" s="12" t="s">
        <v>7</v>
      </c>
      <c r="C296" s="13" t="s">
        <v>495</v>
      </c>
      <c r="D296" s="12" t="s">
        <v>496</v>
      </c>
      <c r="E296" s="16" t="s">
        <v>10</v>
      </c>
      <c r="F296" s="17">
        <v>0.3</v>
      </c>
    </row>
    <row r="297" s="2" customFormat="true" ht="48" spans="1:6">
      <c r="A297" s="11">
        <v>295</v>
      </c>
      <c r="B297" s="12" t="s">
        <v>7</v>
      </c>
      <c r="C297" s="13" t="s">
        <v>497</v>
      </c>
      <c r="D297" s="12" t="s">
        <v>498</v>
      </c>
      <c r="E297" s="16" t="s">
        <v>13</v>
      </c>
      <c r="F297" s="17">
        <v>0.3</v>
      </c>
    </row>
    <row r="298" s="2" customFormat="true" ht="84" spans="1:6">
      <c r="A298" s="11">
        <v>296</v>
      </c>
      <c r="B298" s="12" t="s">
        <v>7</v>
      </c>
      <c r="C298" s="13" t="s">
        <v>499</v>
      </c>
      <c r="D298" s="12" t="s">
        <v>500</v>
      </c>
      <c r="E298" s="16" t="s">
        <v>10</v>
      </c>
      <c r="F298" s="17">
        <v>0.3</v>
      </c>
    </row>
    <row r="299" s="2" customFormat="true" ht="72" spans="1:6">
      <c r="A299" s="11">
        <v>297</v>
      </c>
      <c r="B299" s="12" t="s">
        <v>7</v>
      </c>
      <c r="C299" s="13" t="s">
        <v>501</v>
      </c>
      <c r="D299" s="12" t="s">
        <v>502</v>
      </c>
      <c r="E299" s="16" t="s">
        <v>10</v>
      </c>
      <c r="F299" s="17">
        <v>0.3</v>
      </c>
    </row>
    <row r="300" s="2" customFormat="true" ht="132" spans="1:6">
      <c r="A300" s="11">
        <v>298</v>
      </c>
      <c r="B300" s="12" t="s">
        <v>7</v>
      </c>
      <c r="C300" s="13" t="s">
        <v>503</v>
      </c>
      <c r="D300" s="12" t="s">
        <v>504</v>
      </c>
      <c r="E300" s="16" t="s">
        <v>329</v>
      </c>
      <c r="F300" s="17">
        <v>0.3</v>
      </c>
    </row>
    <row r="301" s="2" customFormat="true" ht="36" spans="1:6">
      <c r="A301" s="11">
        <v>299</v>
      </c>
      <c r="B301" s="12" t="s">
        <v>7</v>
      </c>
      <c r="C301" s="13" t="s">
        <v>505</v>
      </c>
      <c r="D301" s="12" t="s">
        <v>506</v>
      </c>
      <c r="E301" s="16" t="s">
        <v>13</v>
      </c>
      <c r="F301" s="17">
        <v>0.3</v>
      </c>
    </row>
    <row r="302" s="2" customFormat="true" ht="24" spans="1:6">
      <c r="A302" s="11">
        <v>300</v>
      </c>
      <c r="B302" s="12" t="s">
        <v>7</v>
      </c>
      <c r="C302" s="13" t="s">
        <v>507</v>
      </c>
      <c r="D302" s="12" t="s">
        <v>508</v>
      </c>
      <c r="E302" s="16" t="s">
        <v>10</v>
      </c>
      <c r="F302" s="17">
        <v>0.3</v>
      </c>
    </row>
    <row r="303" s="2" customFormat="true" ht="24" spans="1:6">
      <c r="A303" s="11">
        <v>301</v>
      </c>
      <c r="B303" s="12" t="s">
        <v>7</v>
      </c>
      <c r="C303" s="13" t="s">
        <v>509</v>
      </c>
      <c r="D303" s="12" t="s">
        <v>510</v>
      </c>
      <c r="E303" s="16" t="s">
        <v>10</v>
      </c>
      <c r="F303" s="17">
        <v>0.3</v>
      </c>
    </row>
    <row r="304" s="2" customFormat="true" ht="72" spans="1:6">
      <c r="A304" s="11">
        <v>302</v>
      </c>
      <c r="B304" s="12" t="s">
        <v>7</v>
      </c>
      <c r="C304" s="13" t="s">
        <v>511</v>
      </c>
      <c r="D304" s="12" t="s">
        <v>512</v>
      </c>
      <c r="E304" s="16" t="s">
        <v>10</v>
      </c>
      <c r="F304" s="17">
        <v>0.3</v>
      </c>
    </row>
    <row r="305" s="2" customFormat="true" spans="1:6">
      <c r="A305" s="11">
        <v>303</v>
      </c>
      <c r="B305" s="12" t="s">
        <v>7</v>
      </c>
      <c r="C305" s="13" t="s">
        <v>513</v>
      </c>
      <c r="D305" s="12"/>
      <c r="E305" s="16" t="s">
        <v>20</v>
      </c>
      <c r="F305" s="17">
        <v>0.1</v>
      </c>
    </row>
    <row r="306" s="2" customFormat="true" ht="24" spans="1:6">
      <c r="A306" s="11">
        <v>304</v>
      </c>
      <c r="B306" s="12" t="s">
        <v>7</v>
      </c>
      <c r="C306" s="13" t="s">
        <v>514</v>
      </c>
      <c r="D306" s="12" t="s">
        <v>515</v>
      </c>
      <c r="E306" s="16" t="s">
        <v>20</v>
      </c>
      <c r="F306" s="17">
        <v>0.3</v>
      </c>
    </row>
    <row r="307" s="2" customFormat="true" ht="36" spans="1:6">
      <c r="A307" s="11">
        <v>305</v>
      </c>
      <c r="B307" s="12" t="s">
        <v>7</v>
      </c>
      <c r="C307" s="13" t="s">
        <v>516</v>
      </c>
      <c r="D307" s="12" t="s">
        <v>517</v>
      </c>
      <c r="E307" s="16" t="s">
        <v>20</v>
      </c>
      <c r="F307" s="17">
        <v>0.3</v>
      </c>
    </row>
    <row r="308" s="2" customFormat="true" ht="84" spans="1:6">
      <c r="A308" s="11">
        <v>306</v>
      </c>
      <c r="B308" s="12" t="s">
        <v>7</v>
      </c>
      <c r="C308" s="13" t="s">
        <v>518</v>
      </c>
      <c r="D308" s="12" t="s">
        <v>519</v>
      </c>
      <c r="E308" s="16" t="s">
        <v>13</v>
      </c>
      <c r="F308" s="17">
        <v>0.3</v>
      </c>
    </row>
    <row r="309" s="2" customFormat="true" spans="1:6">
      <c r="A309" s="11">
        <v>307</v>
      </c>
      <c r="B309" s="12" t="s">
        <v>7</v>
      </c>
      <c r="C309" s="13" t="s">
        <v>520</v>
      </c>
      <c r="D309" s="12"/>
      <c r="E309" s="16" t="s">
        <v>20</v>
      </c>
      <c r="F309" s="17">
        <v>0.1</v>
      </c>
    </row>
    <row r="310" s="2" customFormat="true" spans="1:6">
      <c r="A310" s="11">
        <v>308</v>
      </c>
      <c r="B310" s="12" t="s">
        <v>7</v>
      </c>
      <c r="C310" s="13" t="s">
        <v>521</v>
      </c>
      <c r="D310" s="12"/>
      <c r="E310" s="16" t="s">
        <v>20</v>
      </c>
      <c r="F310" s="17">
        <v>0.3</v>
      </c>
    </row>
    <row r="311" s="2" customFormat="true" ht="72" spans="1:6">
      <c r="A311" s="11">
        <v>309</v>
      </c>
      <c r="B311" s="12" t="s">
        <v>7</v>
      </c>
      <c r="C311" s="13" t="s">
        <v>522</v>
      </c>
      <c r="D311" s="12" t="s">
        <v>523</v>
      </c>
      <c r="E311" s="16" t="s">
        <v>13</v>
      </c>
      <c r="F311" s="17">
        <v>0.3</v>
      </c>
    </row>
    <row r="312" s="2" customFormat="true" ht="144" spans="1:6">
      <c r="A312" s="11">
        <v>310</v>
      </c>
      <c r="B312" s="12" t="s">
        <v>7</v>
      </c>
      <c r="C312" s="13" t="s">
        <v>524</v>
      </c>
      <c r="D312" s="12" t="s">
        <v>525</v>
      </c>
      <c r="E312" s="16" t="s">
        <v>10</v>
      </c>
      <c r="F312" s="17">
        <v>0.3</v>
      </c>
    </row>
    <row r="313" s="2" customFormat="true" ht="48" spans="1:6">
      <c r="A313" s="11">
        <v>311</v>
      </c>
      <c r="B313" s="12" t="s">
        <v>7</v>
      </c>
      <c r="C313" s="13" t="s">
        <v>526</v>
      </c>
      <c r="D313" s="12" t="s">
        <v>527</v>
      </c>
      <c r="E313" s="16" t="s">
        <v>10</v>
      </c>
      <c r="F313" s="17">
        <v>0.3</v>
      </c>
    </row>
    <row r="314" s="2" customFormat="true" ht="48" spans="1:6">
      <c r="A314" s="11">
        <v>312</v>
      </c>
      <c r="B314" s="12" t="s">
        <v>7</v>
      </c>
      <c r="C314" s="13" t="s">
        <v>528</v>
      </c>
      <c r="D314" s="12" t="s">
        <v>529</v>
      </c>
      <c r="E314" s="16" t="s">
        <v>10</v>
      </c>
      <c r="F314" s="17">
        <v>0.3</v>
      </c>
    </row>
    <row r="315" s="2" customFormat="true" ht="24" spans="1:6">
      <c r="A315" s="11">
        <v>313</v>
      </c>
      <c r="B315" s="12" t="s">
        <v>7</v>
      </c>
      <c r="C315" s="13" t="s">
        <v>530</v>
      </c>
      <c r="D315" s="12" t="s">
        <v>531</v>
      </c>
      <c r="E315" s="16" t="s">
        <v>13</v>
      </c>
      <c r="F315" s="17">
        <v>0.3</v>
      </c>
    </row>
    <row r="316" s="2" customFormat="true" ht="24" spans="1:6">
      <c r="A316" s="11">
        <v>314</v>
      </c>
      <c r="B316" s="12" t="s">
        <v>7</v>
      </c>
      <c r="C316" s="13" t="s">
        <v>532</v>
      </c>
      <c r="D316" s="12" t="s">
        <v>533</v>
      </c>
      <c r="E316" s="16" t="s">
        <v>10</v>
      </c>
      <c r="F316" s="17">
        <v>0.3</v>
      </c>
    </row>
    <row r="317" s="2" customFormat="true" ht="24" spans="1:6">
      <c r="A317" s="11">
        <v>315</v>
      </c>
      <c r="B317" s="12" t="s">
        <v>7</v>
      </c>
      <c r="C317" s="13" t="s">
        <v>534</v>
      </c>
      <c r="D317" s="12" t="s">
        <v>535</v>
      </c>
      <c r="E317" s="16" t="s">
        <v>10</v>
      </c>
      <c r="F317" s="17">
        <v>0.3</v>
      </c>
    </row>
    <row r="318" s="2" customFormat="true" ht="36" spans="1:6">
      <c r="A318" s="11">
        <v>316</v>
      </c>
      <c r="B318" s="12" t="s">
        <v>7</v>
      </c>
      <c r="C318" s="13" t="s">
        <v>536</v>
      </c>
      <c r="D318" s="12" t="s">
        <v>537</v>
      </c>
      <c r="E318" s="16" t="s">
        <v>10</v>
      </c>
      <c r="F318" s="17">
        <v>0.3</v>
      </c>
    </row>
    <row r="319" s="2" customFormat="true" ht="36" spans="1:6">
      <c r="A319" s="11">
        <v>317</v>
      </c>
      <c r="B319" s="12" t="s">
        <v>7</v>
      </c>
      <c r="C319" s="13" t="s">
        <v>538</v>
      </c>
      <c r="D319" s="12" t="s">
        <v>539</v>
      </c>
      <c r="E319" s="16" t="s">
        <v>10</v>
      </c>
      <c r="F319" s="17">
        <v>0.3</v>
      </c>
    </row>
    <row r="320" s="2" customFormat="true" ht="24" spans="1:6">
      <c r="A320" s="11">
        <v>318</v>
      </c>
      <c r="B320" s="12" t="s">
        <v>7</v>
      </c>
      <c r="C320" s="13" t="s">
        <v>540</v>
      </c>
      <c r="D320" s="12" t="s">
        <v>494</v>
      </c>
      <c r="E320" s="16" t="s">
        <v>13</v>
      </c>
      <c r="F320" s="17">
        <v>0.3</v>
      </c>
    </row>
    <row r="321" s="2" customFormat="true" ht="60" spans="1:6">
      <c r="A321" s="11">
        <v>319</v>
      </c>
      <c r="B321" s="12" t="s">
        <v>7</v>
      </c>
      <c r="C321" s="13" t="s">
        <v>541</v>
      </c>
      <c r="D321" s="12" t="s">
        <v>542</v>
      </c>
      <c r="E321" s="16" t="s">
        <v>10</v>
      </c>
      <c r="F321" s="17">
        <v>0.3</v>
      </c>
    </row>
    <row r="322" s="2" customFormat="true" ht="24" spans="1:6">
      <c r="A322" s="11">
        <v>320</v>
      </c>
      <c r="B322" s="12" t="s">
        <v>7</v>
      </c>
      <c r="C322" s="13" t="s">
        <v>543</v>
      </c>
      <c r="D322" s="12" t="s">
        <v>544</v>
      </c>
      <c r="E322" s="16" t="s">
        <v>10</v>
      </c>
      <c r="F322" s="17">
        <v>0.3</v>
      </c>
    </row>
    <row r="323" s="2" customFormat="true" ht="96" spans="1:6">
      <c r="A323" s="11">
        <v>321</v>
      </c>
      <c r="B323" s="12" t="s">
        <v>7</v>
      </c>
      <c r="C323" s="13" t="s">
        <v>545</v>
      </c>
      <c r="D323" s="12" t="s">
        <v>546</v>
      </c>
      <c r="E323" s="16" t="s">
        <v>20</v>
      </c>
      <c r="F323" s="17">
        <v>0.1</v>
      </c>
    </row>
    <row r="324" s="2" customFormat="true" ht="48" spans="1:6">
      <c r="A324" s="11">
        <v>322</v>
      </c>
      <c r="B324" s="12" t="s">
        <v>7</v>
      </c>
      <c r="C324" s="13" t="s">
        <v>547</v>
      </c>
      <c r="D324" s="12" t="s">
        <v>548</v>
      </c>
      <c r="E324" s="16" t="s">
        <v>20</v>
      </c>
      <c r="F324" s="17">
        <v>0.3</v>
      </c>
    </row>
    <row r="325" s="2" customFormat="true" ht="24" spans="1:6">
      <c r="A325" s="11">
        <v>323</v>
      </c>
      <c r="B325" s="12" t="s">
        <v>7</v>
      </c>
      <c r="C325" s="13" t="s">
        <v>549</v>
      </c>
      <c r="D325" s="12" t="s">
        <v>550</v>
      </c>
      <c r="E325" s="16" t="s">
        <v>10</v>
      </c>
      <c r="F325" s="17">
        <v>0.3</v>
      </c>
    </row>
    <row r="326" s="2" customFormat="true" ht="24" spans="1:6">
      <c r="A326" s="11">
        <v>324</v>
      </c>
      <c r="B326" s="12" t="s">
        <v>7</v>
      </c>
      <c r="C326" s="13" t="s">
        <v>551</v>
      </c>
      <c r="D326" s="12" t="s">
        <v>552</v>
      </c>
      <c r="E326" s="16" t="s">
        <v>10</v>
      </c>
      <c r="F326" s="17">
        <v>0.3</v>
      </c>
    </row>
    <row r="327" s="2" customFormat="true" ht="24" spans="1:6">
      <c r="A327" s="11">
        <v>325</v>
      </c>
      <c r="B327" s="12" t="s">
        <v>7</v>
      </c>
      <c r="C327" s="13" t="s">
        <v>553</v>
      </c>
      <c r="D327" s="12"/>
      <c r="E327" s="16" t="s">
        <v>13</v>
      </c>
      <c r="F327" s="17">
        <v>0.3</v>
      </c>
    </row>
    <row r="328" s="2" customFormat="true" spans="1:6">
      <c r="A328" s="11">
        <v>326</v>
      </c>
      <c r="B328" s="12" t="s">
        <v>7</v>
      </c>
      <c r="C328" s="13" t="s">
        <v>554</v>
      </c>
      <c r="D328" s="12"/>
      <c r="E328" s="16" t="s">
        <v>20</v>
      </c>
      <c r="F328" s="17">
        <v>0.3</v>
      </c>
    </row>
    <row r="329" s="2" customFormat="true" ht="24" spans="1:6">
      <c r="A329" s="11">
        <v>327</v>
      </c>
      <c r="B329" s="12" t="s">
        <v>7</v>
      </c>
      <c r="C329" s="13" t="s">
        <v>555</v>
      </c>
      <c r="D329" s="12" t="s">
        <v>556</v>
      </c>
      <c r="E329" s="16" t="s">
        <v>10</v>
      </c>
      <c r="F329" s="17">
        <v>0.3</v>
      </c>
    </row>
    <row r="330" s="2" customFormat="true" ht="24" spans="1:6">
      <c r="A330" s="11">
        <v>328</v>
      </c>
      <c r="B330" s="12" t="s">
        <v>7</v>
      </c>
      <c r="C330" s="13" t="s">
        <v>557</v>
      </c>
      <c r="D330" s="12" t="s">
        <v>558</v>
      </c>
      <c r="E330" s="16" t="s">
        <v>329</v>
      </c>
      <c r="F330" s="17">
        <v>0.3</v>
      </c>
    </row>
    <row r="331" s="2" customFormat="true" ht="48" spans="1:6">
      <c r="A331" s="11">
        <v>329</v>
      </c>
      <c r="B331" s="12" t="s">
        <v>7</v>
      </c>
      <c r="C331" s="13" t="s">
        <v>559</v>
      </c>
      <c r="D331" s="12" t="s">
        <v>560</v>
      </c>
      <c r="E331" s="16" t="s">
        <v>10</v>
      </c>
      <c r="F331" s="17">
        <v>0.3</v>
      </c>
    </row>
    <row r="332" s="2" customFormat="true" ht="24" spans="1:6">
      <c r="A332" s="11">
        <v>330</v>
      </c>
      <c r="B332" s="12" t="s">
        <v>7</v>
      </c>
      <c r="C332" s="13" t="s">
        <v>561</v>
      </c>
      <c r="D332" s="12" t="s">
        <v>562</v>
      </c>
      <c r="E332" s="16" t="s">
        <v>13</v>
      </c>
      <c r="F332" s="17">
        <v>0.1</v>
      </c>
    </row>
    <row r="333" s="2" customFormat="true" ht="48" spans="1:6">
      <c r="A333" s="11">
        <v>331</v>
      </c>
      <c r="B333" s="12" t="s">
        <v>7</v>
      </c>
      <c r="C333" s="13" t="s">
        <v>563</v>
      </c>
      <c r="D333" s="12" t="s">
        <v>564</v>
      </c>
      <c r="E333" s="16" t="s">
        <v>10</v>
      </c>
      <c r="F333" s="17">
        <v>0.1</v>
      </c>
    </row>
    <row r="334" s="2" customFormat="true" ht="24" spans="1:6">
      <c r="A334" s="11">
        <v>332</v>
      </c>
      <c r="B334" s="12" t="s">
        <v>7</v>
      </c>
      <c r="C334" s="13" t="s">
        <v>565</v>
      </c>
      <c r="D334" s="12" t="s">
        <v>566</v>
      </c>
      <c r="E334" s="16" t="s">
        <v>10</v>
      </c>
      <c r="F334" s="17">
        <v>0.1</v>
      </c>
    </row>
    <row r="335" s="2" customFormat="true" ht="48" spans="1:6">
      <c r="A335" s="11">
        <v>333</v>
      </c>
      <c r="B335" s="12" t="s">
        <v>7</v>
      </c>
      <c r="C335" s="13" t="s">
        <v>567</v>
      </c>
      <c r="D335" s="12" t="s">
        <v>568</v>
      </c>
      <c r="E335" s="16" t="s">
        <v>10</v>
      </c>
      <c r="F335" s="17">
        <v>0.1</v>
      </c>
    </row>
    <row r="336" s="2" customFormat="true" ht="24" spans="1:6">
      <c r="A336" s="11">
        <v>334</v>
      </c>
      <c r="B336" s="12" t="s">
        <v>7</v>
      </c>
      <c r="C336" s="13" t="s">
        <v>569</v>
      </c>
      <c r="D336" s="12"/>
      <c r="E336" s="16" t="s">
        <v>10</v>
      </c>
      <c r="F336" s="17">
        <v>0.1</v>
      </c>
    </row>
    <row r="337" s="2" customFormat="true" ht="24" spans="1:6">
      <c r="A337" s="11">
        <v>335</v>
      </c>
      <c r="B337" s="12" t="s">
        <v>7</v>
      </c>
      <c r="C337" s="13" t="s">
        <v>570</v>
      </c>
      <c r="D337" s="12"/>
      <c r="E337" s="16" t="s">
        <v>13</v>
      </c>
      <c r="F337" s="17">
        <v>0.1</v>
      </c>
    </row>
    <row r="338" s="2" customFormat="true" ht="24" spans="1:6">
      <c r="A338" s="11">
        <v>336</v>
      </c>
      <c r="B338" s="12" t="s">
        <v>7</v>
      </c>
      <c r="C338" s="13" t="s">
        <v>571</v>
      </c>
      <c r="D338" s="12"/>
      <c r="E338" s="16" t="s">
        <v>13</v>
      </c>
      <c r="F338" s="17">
        <v>0.1</v>
      </c>
    </row>
    <row r="339" s="2" customFormat="true" ht="36" spans="1:6">
      <c r="A339" s="11">
        <v>337</v>
      </c>
      <c r="B339" s="12" t="s">
        <v>7</v>
      </c>
      <c r="C339" s="13" t="s">
        <v>572</v>
      </c>
      <c r="D339" s="12" t="s">
        <v>573</v>
      </c>
      <c r="E339" s="16" t="s">
        <v>10</v>
      </c>
      <c r="F339" s="17">
        <v>0.1</v>
      </c>
    </row>
    <row r="340" s="2" customFormat="true" spans="1:6">
      <c r="A340" s="11">
        <v>338</v>
      </c>
      <c r="B340" s="12" t="s">
        <v>7</v>
      </c>
      <c r="C340" s="13" t="s">
        <v>574</v>
      </c>
      <c r="D340" s="12"/>
      <c r="E340" s="16" t="s">
        <v>20</v>
      </c>
      <c r="F340" s="17">
        <v>0.1</v>
      </c>
    </row>
    <row r="341" s="2" customFormat="true" spans="1:6">
      <c r="A341" s="11">
        <v>339</v>
      </c>
      <c r="B341" s="12" t="s">
        <v>7</v>
      </c>
      <c r="C341" s="13" t="s">
        <v>575</v>
      </c>
      <c r="D341" s="12"/>
      <c r="E341" s="16" t="s">
        <v>20</v>
      </c>
      <c r="F341" s="17">
        <v>0.1</v>
      </c>
    </row>
    <row r="342" s="2" customFormat="true" ht="24" spans="1:6">
      <c r="A342" s="11">
        <v>340</v>
      </c>
      <c r="B342" s="12" t="s">
        <v>7</v>
      </c>
      <c r="C342" s="13" t="s">
        <v>576</v>
      </c>
      <c r="D342" s="12"/>
      <c r="E342" s="16" t="s">
        <v>10</v>
      </c>
      <c r="F342" s="17">
        <v>0.1</v>
      </c>
    </row>
    <row r="343" s="2" customFormat="true" ht="36" spans="1:6">
      <c r="A343" s="11">
        <v>341</v>
      </c>
      <c r="B343" s="12" t="s">
        <v>7</v>
      </c>
      <c r="C343" s="13" t="s">
        <v>577</v>
      </c>
      <c r="D343" s="12" t="s">
        <v>578</v>
      </c>
      <c r="E343" s="16" t="s">
        <v>10</v>
      </c>
      <c r="F343" s="17">
        <v>0.1</v>
      </c>
    </row>
    <row r="344" s="2" customFormat="true" ht="24" spans="1:6">
      <c r="A344" s="11">
        <v>342</v>
      </c>
      <c r="B344" s="12" t="s">
        <v>7</v>
      </c>
      <c r="C344" s="13" t="s">
        <v>579</v>
      </c>
      <c r="D344" s="12" t="s">
        <v>580</v>
      </c>
      <c r="E344" s="16" t="s">
        <v>13</v>
      </c>
      <c r="F344" s="17">
        <v>0.1</v>
      </c>
    </row>
    <row r="345" s="2" customFormat="true" ht="36" spans="1:6">
      <c r="A345" s="11">
        <v>343</v>
      </c>
      <c r="B345" s="12" t="s">
        <v>7</v>
      </c>
      <c r="C345" s="13" t="s">
        <v>581</v>
      </c>
      <c r="D345" s="12" t="s">
        <v>582</v>
      </c>
      <c r="E345" s="16" t="s">
        <v>13</v>
      </c>
      <c r="F345" s="17">
        <v>0.1</v>
      </c>
    </row>
    <row r="346" s="2" customFormat="true" ht="24" spans="1:6">
      <c r="A346" s="11">
        <v>344</v>
      </c>
      <c r="B346" s="12" t="s">
        <v>7</v>
      </c>
      <c r="C346" s="13" t="s">
        <v>583</v>
      </c>
      <c r="D346" s="12"/>
      <c r="E346" s="16" t="s">
        <v>10</v>
      </c>
      <c r="F346" s="17">
        <v>0.1</v>
      </c>
    </row>
    <row r="347" s="2" customFormat="true" spans="1:6">
      <c r="A347" s="11">
        <v>345</v>
      </c>
      <c r="B347" s="12" t="s">
        <v>7</v>
      </c>
      <c r="C347" s="13" t="s">
        <v>584</v>
      </c>
      <c r="D347" s="12"/>
      <c r="E347" s="16" t="s">
        <v>20</v>
      </c>
      <c r="F347" s="17">
        <v>0.1</v>
      </c>
    </row>
    <row r="348" s="2" customFormat="true" ht="24" spans="1:6">
      <c r="A348" s="11">
        <v>346</v>
      </c>
      <c r="B348" s="12" t="s">
        <v>7</v>
      </c>
      <c r="C348" s="13" t="s">
        <v>585</v>
      </c>
      <c r="D348" s="12" t="s">
        <v>586</v>
      </c>
      <c r="E348" s="16" t="s">
        <v>13</v>
      </c>
      <c r="F348" s="17">
        <v>0.1</v>
      </c>
    </row>
    <row r="349" s="2" customFormat="true" ht="36" spans="1:6">
      <c r="A349" s="11">
        <v>347</v>
      </c>
      <c r="B349" s="12" t="s">
        <v>7</v>
      </c>
      <c r="C349" s="13" t="s">
        <v>587</v>
      </c>
      <c r="D349" s="12" t="s">
        <v>588</v>
      </c>
      <c r="E349" s="16" t="s">
        <v>10</v>
      </c>
      <c r="F349" s="17">
        <v>0.1</v>
      </c>
    </row>
    <row r="350" s="2" customFormat="true" ht="24" spans="1:6">
      <c r="A350" s="11">
        <v>348</v>
      </c>
      <c r="B350" s="12" t="s">
        <v>7</v>
      </c>
      <c r="C350" s="13" t="s">
        <v>589</v>
      </c>
      <c r="D350" s="12" t="s">
        <v>590</v>
      </c>
      <c r="E350" s="16" t="s">
        <v>10</v>
      </c>
      <c r="F350" s="17">
        <v>0.1</v>
      </c>
    </row>
    <row r="351" s="2" customFormat="true" ht="24" spans="1:6">
      <c r="A351" s="11">
        <v>349</v>
      </c>
      <c r="B351" s="12" t="s">
        <v>7</v>
      </c>
      <c r="C351" s="13" t="s">
        <v>591</v>
      </c>
      <c r="D351" s="12" t="s">
        <v>592</v>
      </c>
      <c r="E351" s="16" t="s">
        <v>10</v>
      </c>
      <c r="F351" s="17">
        <v>0.1</v>
      </c>
    </row>
    <row r="352" s="2" customFormat="true" ht="48" spans="1:6">
      <c r="A352" s="11">
        <v>350</v>
      </c>
      <c r="B352" s="12" t="s">
        <v>7</v>
      </c>
      <c r="C352" s="13" t="s">
        <v>593</v>
      </c>
      <c r="D352" s="12" t="s">
        <v>594</v>
      </c>
      <c r="E352" s="16" t="s">
        <v>10</v>
      </c>
      <c r="F352" s="17">
        <v>0.1</v>
      </c>
    </row>
    <row r="353" s="2" customFormat="true" ht="24" spans="1:6">
      <c r="A353" s="11">
        <v>351</v>
      </c>
      <c r="B353" s="12" t="s">
        <v>7</v>
      </c>
      <c r="C353" s="13" t="s">
        <v>595</v>
      </c>
      <c r="D353" s="12"/>
      <c r="E353" s="16" t="s">
        <v>13</v>
      </c>
      <c r="F353" s="17">
        <v>0.1</v>
      </c>
    </row>
    <row r="354" s="2" customFormat="true" ht="24" spans="1:6">
      <c r="A354" s="11">
        <v>352</v>
      </c>
      <c r="B354" s="12" t="s">
        <v>7</v>
      </c>
      <c r="C354" s="13" t="s">
        <v>596</v>
      </c>
      <c r="D354" s="12" t="s">
        <v>597</v>
      </c>
      <c r="E354" s="16" t="s">
        <v>10</v>
      </c>
      <c r="F354" s="17">
        <v>0.1</v>
      </c>
    </row>
    <row r="355" s="2" customFormat="true" ht="24" spans="1:6">
      <c r="A355" s="11">
        <v>353</v>
      </c>
      <c r="B355" s="12" t="s">
        <v>7</v>
      </c>
      <c r="C355" s="13" t="s">
        <v>598</v>
      </c>
      <c r="D355" s="12"/>
      <c r="E355" s="16" t="s">
        <v>10</v>
      </c>
      <c r="F355" s="17">
        <v>0.1</v>
      </c>
    </row>
    <row r="356" s="2" customFormat="true" ht="24" spans="1:6">
      <c r="A356" s="11">
        <v>354</v>
      </c>
      <c r="B356" s="12" t="s">
        <v>7</v>
      </c>
      <c r="C356" s="13" t="s">
        <v>599</v>
      </c>
      <c r="D356" s="12"/>
      <c r="E356" s="16" t="s">
        <v>20</v>
      </c>
      <c r="F356" s="17">
        <v>0.1</v>
      </c>
    </row>
    <row r="357" s="2" customFormat="true" ht="24" spans="1:6">
      <c r="A357" s="11">
        <v>355</v>
      </c>
      <c r="B357" s="12" t="s">
        <v>7</v>
      </c>
      <c r="C357" s="13" t="s">
        <v>600</v>
      </c>
      <c r="D357" s="12"/>
      <c r="E357" s="16" t="s">
        <v>13</v>
      </c>
      <c r="F357" s="17">
        <v>0.1</v>
      </c>
    </row>
    <row r="358" s="2" customFormat="true" ht="24" spans="1:6">
      <c r="A358" s="11">
        <v>356</v>
      </c>
      <c r="B358" s="12" t="s">
        <v>7</v>
      </c>
      <c r="C358" s="13" t="s">
        <v>601</v>
      </c>
      <c r="D358" s="12"/>
      <c r="E358" s="16" t="s">
        <v>10</v>
      </c>
      <c r="F358" s="17">
        <v>0.1</v>
      </c>
    </row>
    <row r="359" s="2" customFormat="true" ht="24" spans="1:6">
      <c r="A359" s="11">
        <v>357</v>
      </c>
      <c r="B359" s="12" t="s">
        <v>7</v>
      </c>
      <c r="C359" s="13" t="s">
        <v>602</v>
      </c>
      <c r="D359" s="12" t="s">
        <v>603</v>
      </c>
      <c r="E359" s="16" t="s">
        <v>10</v>
      </c>
      <c r="F359" s="17">
        <v>0.1</v>
      </c>
    </row>
    <row r="360" s="2" customFormat="true" ht="24" spans="1:6">
      <c r="A360" s="11">
        <v>358</v>
      </c>
      <c r="B360" s="12" t="s">
        <v>7</v>
      </c>
      <c r="C360" s="13" t="s">
        <v>604</v>
      </c>
      <c r="D360" s="12" t="s">
        <v>605</v>
      </c>
      <c r="E360" s="16" t="s">
        <v>10</v>
      </c>
      <c r="F360" s="17">
        <v>0.1</v>
      </c>
    </row>
    <row r="361" s="2" customFormat="true" ht="24" spans="1:6">
      <c r="A361" s="11">
        <v>359</v>
      </c>
      <c r="B361" s="12" t="s">
        <v>7</v>
      </c>
      <c r="C361" s="13" t="s">
        <v>606</v>
      </c>
      <c r="D361" s="12"/>
      <c r="E361" s="16" t="s">
        <v>13</v>
      </c>
      <c r="F361" s="17">
        <v>0.1</v>
      </c>
    </row>
    <row r="362" s="2" customFormat="true" ht="36" spans="1:6">
      <c r="A362" s="11">
        <v>360</v>
      </c>
      <c r="B362" s="12" t="s">
        <v>7</v>
      </c>
      <c r="C362" s="13" t="s">
        <v>607</v>
      </c>
      <c r="D362" s="12" t="s">
        <v>608</v>
      </c>
      <c r="E362" s="16" t="s">
        <v>10</v>
      </c>
      <c r="F362" s="17">
        <v>0.1</v>
      </c>
    </row>
    <row r="363" s="2" customFormat="true" ht="36" spans="1:6">
      <c r="A363" s="11">
        <v>361</v>
      </c>
      <c r="B363" s="12" t="s">
        <v>7</v>
      </c>
      <c r="C363" s="13" t="s">
        <v>609</v>
      </c>
      <c r="D363" s="12" t="s">
        <v>610</v>
      </c>
      <c r="E363" s="16" t="s">
        <v>13</v>
      </c>
      <c r="F363" s="17">
        <v>0.1</v>
      </c>
    </row>
    <row r="364" s="2" customFormat="true" ht="36" spans="1:6">
      <c r="A364" s="11">
        <v>362</v>
      </c>
      <c r="B364" s="12" t="s">
        <v>7</v>
      </c>
      <c r="C364" s="13" t="s">
        <v>611</v>
      </c>
      <c r="D364" s="12" t="s">
        <v>612</v>
      </c>
      <c r="E364" s="16" t="s">
        <v>13</v>
      </c>
      <c r="F364" s="17">
        <v>0.1</v>
      </c>
    </row>
    <row r="365" s="2" customFormat="true" ht="36" spans="1:6">
      <c r="A365" s="11">
        <v>363</v>
      </c>
      <c r="B365" s="12" t="s">
        <v>7</v>
      </c>
      <c r="C365" s="13" t="s">
        <v>613</v>
      </c>
      <c r="D365" s="12" t="s">
        <v>610</v>
      </c>
      <c r="E365" s="16" t="s">
        <v>13</v>
      </c>
      <c r="F365" s="17">
        <v>0.1</v>
      </c>
    </row>
    <row r="366" s="2" customFormat="true" ht="24" spans="1:6">
      <c r="A366" s="11">
        <v>364</v>
      </c>
      <c r="B366" s="12" t="s">
        <v>7</v>
      </c>
      <c r="C366" s="13" t="s">
        <v>614</v>
      </c>
      <c r="D366" s="12" t="s">
        <v>615</v>
      </c>
      <c r="E366" s="16" t="s">
        <v>10</v>
      </c>
      <c r="F366" s="17">
        <v>0.1</v>
      </c>
    </row>
    <row r="367" s="2" customFormat="true" ht="36" spans="1:6">
      <c r="A367" s="11">
        <v>365</v>
      </c>
      <c r="B367" s="12" t="s">
        <v>7</v>
      </c>
      <c r="C367" s="13" t="s">
        <v>616</v>
      </c>
      <c r="D367" s="12" t="s">
        <v>617</v>
      </c>
      <c r="E367" s="16" t="s">
        <v>10</v>
      </c>
      <c r="F367" s="17">
        <v>0.1</v>
      </c>
    </row>
    <row r="368" s="2" customFormat="true" ht="24" spans="1:6">
      <c r="A368" s="11">
        <v>366</v>
      </c>
      <c r="B368" s="12" t="s">
        <v>7</v>
      </c>
      <c r="C368" s="13" t="s">
        <v>618</v>
      </c>
      <c r="D368" s="12" t="s">
        <v>619</v>
      </c>
      <c r="E368" s="16" t="s">
        <v>13</v>
      </c>
      <c r="F368" s="17">
        <v>0.1</v>
      </c>
    </row>
    <row r="369" s="2" customFormat="true" ht="24" spans="1:6">
      <c r="A369" s="11">
        <v>367</v>
      </c>
      <c r="B369" s="12" t="s">
        <v>7</v>
      </c>
      <c r="C369" s="13" t="s">
        <v>620</v>
      </c>
      <c r="D369" s="12" t="s">
        <v>621</v>
      </c>
      <c r="E369" s="16" t="s">
        <v>10</v>
      </c>
      <c r="F369" s="17">
        <v>0.1</v>
      </c>
    </row>
    <row r="370" s="2" customFormat="true" ht="24" spans="1:6">
      <c r="A370" s="11">
        <v>368</v>
      </c>
      <c r="B370" s="12" t="s">
        <v>7</v>
      </c>
      <c r="C370" s="13" t="s">
        <v>622</v>
      </c>
      <c r="D370" s="12" t="s">
        <v>623</v>
      </c>
      <c r="E370" s="16" t="s">
        <v>20</v>
      </c>
      <c r="F370" s="17">
        <v>0.1</v>
      </c>
    </row>
    <row r="371" s="2" customFormat="true" ht="24" spans="1:6">
      <c r="A371" s="11">
        <v>369</v>
      </c>
      <c r="B371" s="12" t="s">
        <v>7</v>
      </c>
      <c r="C371" s="13" t="s">
        <v>624</v>
      </c>
      <c r="D371" s="12" t="s">
        <v>625</v>
      </c>
      <c r="E371" s="16" t="s">
        <v>10</v>
      </c>
      <c r="F371" s="17">
        <v>0.1</v>
      </c>
    </row>
    <row r="372" s="2" customFormat="true" ht="24" spans="1:6">
      <c r="A372" s="11">
        <v>370</v>
      </c>
      <c r="B372" s="12" t="s">
        <v>7</v>
      </c>
      <c r="C372" s="13" t="s">
        <v>626</v>
      </c>
      <c r="D372" s="12"/>
      <c r="E372" s="16" t="s">
        <v>10</v>
      </c>
      <c r="F372" s="17">
        <v>0.1</v>
      </c>
    </row>
    <row r="373" s="2" customFormat="true" ht="24" spans="1:6">
      <c r="A373" s="11">
        <v>371</v>
      </c>
      <c r="B373" s="12" t="s">
        <v>7</v>
      </c>
      <c r="C373" s="13" t="s">
        <v>627</v>
      </c>
      <c r="D373" s="12" t="s">
        <v>628</v>
      </c>
      <c r="E373" s="16" t="s">
        <v>10</v>
      </c>
      <c r="F373" s="17">
        <v>0.1</v>
      </c>
    </row>
    <row r="374" s="2" customFormat="true" ht="48" spans="1:6">
      <c r="A374" s="11">
        <v>372</v>
      </c>
      <c r="B374" s="12" t="s">
        <v>7</v>
      </c>
      <c r="C374" s="13" t="s">
        <v>629</v>
      </c>
      <c r="D374" s="12" t="s">
        <v>630</v>
      </c>
      <c r="E374" s="16" t="s">
        <v>10</v>
      </c>
      <c r="F374" s="17">
        <v>0.1</v>
      </c>
    </row>
    <row r="375" s="2" customFormat="true" ht="24" spans="1:6">
      <c r="A375" s="11">
        <v>373</v>
      </c>
      <c r="B375" s="12" t="s">
        <v>7</v>
      </c>
      <c r="C375" s="13" t="s">
        <v>631</v>
      </c>
      <c r="D375" s="12" t="s">
        <v>632</v>
      </c>
      <c r="E375" s="16" t="s">
        <v>13</v>
      </c>
      <c r="F375" s="17">
        <v>0.1</v>
      </c>
    </row>
    <row r="376" s="2" customFormat="true" ht="24" spans="1:6">
      <c r="A376" s="11">
        <v>374</v>
      </c>
      <c r="B376" s="12" t="s">
        <v>7</v>
      </c>
      <c r="C376" s="13" t="s">
        <v>633</v>
      </c>
      <c r="D376" s="12" t="s">
        <v>632</v>
      </c>
      <c r="E376" s="16" t="s">
        <v>13</v>
      </c>
      <c r="F376" s="17">
        <v>0.1</v>
      </c>
    </row>
    <row r="377" s="2" customFormat="true" ht="24" spans="1:6">
      <c r="A377" s="11">
        <v>375</v>
      </c>
      <c r="B377" s="12" t="s">
        <v>7</v>
      </c>
      <c r="C377" s="13" t="s">
        <v>634</v>
      </c>
      <c r="D377" s="12" t="s">
        <v>635</v>
      </c>
      <c r="E377" s="16" t="s">
        <v>13</v>
      </c>
      <c r="F377" s="17">
        <v>0.1</v>
      </c>
    </row>
    <row r="378" s="2" customFormat="true" ht="24" spans="1:6">
      <c r="A378" s="11">
        <v>376</v>
      </c>
      <c r="B378" s="12" t="s">
        <v>7</v>
      </c>
      <c r="C378" s="13" t="s">
        <v>636</v>
      </c>
      <c r="D378" s="12"/>
      <c r="E378" s="16" t="s">
        <v>13</v>
      </c>
      <c r="F378" s="17">
        <v>0.1</v>
      </c>
    </row>
    <row r="379" s="2" customFormat="true" ht="24" spans="1:6">
      <c r="A379" s="11">
        <v>377</v>
      </c>
      <c r="B379" s="12" t="s">
        <v>7</v>
      </c>
      <c r="C379" s="13" t="s">
        <v>637</v>
      </c>
      <c r="D379" s="12" t="s">
        <v>638</v>
      </c>
      <c r="E379" s="16" t="s">
        <v>13</v>
      </c>
      <c r="F379" s="17">
        <v>0.1</v>
      </c>
    </row>
    <row r="380" s="2" customFormat="true" ht="24" spans="1:6">
      <c r="A380" s="11">
        <v>378</v>
      </c>
      <c r="B380" s="12" t="s">
        <v>7</v>
      </c>
      <c r="C380" s="13" t="s">
        <v>639</v>
      </c>
      <c r="D380" s="12" t="s">
        <v>640</v>
      </c>
      <c r="E380" s="16" t="s">
        <v>13</v>
      </c>
      <c r="F380" s="17">
        <v>0.1</v>
      </c>
    </row>
    <row r="381" s="2" customFormat="true" ht="24" spans="1:6">
      <c r="A381" s="11">
        <v>379</v>
      </c>
      <c r="B381" s="12" t="s">
        <v>7</v>
      </c>
      <c r="C381" s="13" t="s">
        <v>641</v>
      </c>
      <c r="D381" s="12"/>
      <c r="E381" s="16" t="s">
        <v>13</v>
      </c>
      <c r="F381" s="17">
        <v>0.1</v>
      </c>
    </row>
    <row r="382" s="2" customFormat="true" ht="24" spans="1:6">
      <c r="A382" s="11">
        <v>380</v>
      </c>
      <c r="B382" s="12" t="s">
        <v>7</v>
      </c>
      <c r="C382" s="13" t="s">
        <v>642</v>
      </c>
      <c r="D382" s="12"/>
      <c r="E382" s="16" t="s">
        <v>13</v>
      </c>
      <c r="F382" s="17">
        <v>0.1</v>
      </c>
    </row>
    <row r="383" s="2" customFormat="true" ht="24" spans="1:6">
      <c r="A383" s="11">
        <v>381</v>
      </c>
      <c r="B383" s="12" t="s">
        <v>7</v>
      </c>
      <c r="C383" s="13" t="s">
        <v>643</v>
      </c>
      <c r="D383" s="12"/>
      <c r="E383" s="16" t="s">
        <v>10</v>
      </c>
      <c r="F383" s="17">
        <v>0.1</v>
      </c>
    </row>
    <row r="384" s="2" customFormat="true" ht="24" spans="1:6">
      <c r="A384" s="11">
        <v>382</v>
      </c>
      <c r="B384" s="12" t="s">
        <v>7</v>
      </c>
      <c r="C384" s="13" t="s">
        <v>644</v>
      </c>
      <c r="D384" s="12"/>
      <c r="E384" s="16" t="s">
        <v>20</v>
      </c>
      <c r="F384" s="17">
        <v>0.1</v>
      </c>
    </row>
    <row r="385" s="2" customFormat="true" ht="96" spans="1:6">
      <c r="A385" s="11">
        <v>383</v>
      </c>
      <c r="B385" s="12" t="s">
        <v>7</v>
      </c>
      <c r="C385" s="13" t="s">
        <v>645</v>
      </c>
      <c r="D385" s="12" t="s">
        <v>646</v>
      </c>
      <c r="E385" s="16" t="s">
        <v>10</v>
      </c>
      <c r="F385" s="17">
        <v>0.1</v>
      </c>
    </row>
    <row r="386" s="2" customFormat="true" ht="24" spans="1:6">
      <c r="A386" s="11">
        <v>384</v>
      </c>
      <c r="B386" s="12" t="s">
        <v>7</v>
      </c>
      <c r="C386" s="13" t="s">
        <v>647</v>
      </c>
      <c r="D386" s="12"/>
      <c r="E386" s="16" t="s">
        <v>13</v>
      </c>
      <c r="F386" s="17">
        <v>0.1</v>
      </c>
    </row>
    <row r="387" s="2" customFormat="true" ht="72" spans="1:6">
      <c r="A387" s="11">
        <v>385</v>
      </c>
      <c r="B387" s="12" t="s">
        <v>7</v>
      </c>
      <c r="C387" s="13" t="s">
        <v>648</v>
      </c>
      <c r="D387" s="12" t="s">
        <v>649</v>
      </c>
      <c r="E387" s="16" t="s">
        <v>10</v>
      </c>
      <c r="F387" s="17">
        <v>0.1</v>
      </c>
    </row>
    <row r="388" s="2" customFormat="true" ht="96" spans="1:6">
      <c r="A388" s="11">
        <v>386</v>
      </c>
      <c r="B388" s="12" t="s">
        <v>7</v>
      </c>
      <c r="C388" s="13" t="s">
        <v>650</v>
      </c>
      <c r="D388" s="12" t="s">
        <v>646</v>
      </c>
      <c r="E388" s="16" t="s">
        <v>10</v>
      </c>
      <c r="F388" s="17">
        <v>0.1</v>
      </c>
    </row>
    <row r="389" s="2" customFormat="true" ht="36" spans="1:6">
      <c r="A389" s="11">
        <v>387</v>
      </c>
      <c r="B389" s="12" t="s">
        <v>7</v>
      </c>
      <c r="C389" s="13" t="s">
        <v>651</v>
      </c>
      <c r="D389" s="12" t="s">
        <v>652</v>
      </c>
      <c r="E389" s="16" t="s">
        <v>10</v>
      </c>
      <c r="F389" s="17">
        <v>0.1</v>
      </c>
    </row>
    <row r="390" s="2" customFormat="true" ht="24" spans="1:6">
      <c r="A390" s="11">
        <v>388</v>
      </c>
      <c r="B390" s="12" t="s">
        <v>7</v>
      </c>
      <c r="C390" s="13" t="s">
        <v>653</v>
      </c>
      <c r="D390" s="12"/>
      <c r="E390" s="16" t="s">
        <v>10</v>
      </c>
      <c r="F390" s="17">
        <v>0.1</v>
      </c>
    </row>
    <row r="391" s="2" customFormat="true" spans="1:6">
      <c r="A391" s="11">
        <v>389</v>
      </c>
      <c r="B391" s="12" t="s">
        <v>7</v>
      </c>
      <c r="C391" s="13" t="s">
        <v>654</v>
      </c>
      <c r="D391" s="12"/>
      <c r="E391" s="16" t="s">
        <v>20</v>
      </c>
      <c r="F391" s="17">
        <v>0.1</v>
      </c>
    </row>
    <row r="392" s="2" customFormat="true" ht="24" spans="1:6">
      <c r="A392" s="11">
        <v>390</v>
      </c>
      <c r="B392" s="12" t="s">
        <v>7</v>
      </c>
      <c r="C392" s="13" t="s">
        <v>655</v>
      </c>
      <c r="D392" s="12" t="s">
        <v>66</v>
      </c>
      <c r="E392" s="16" t="s">
        <v>13</v>
      </c>
      <c r="F392" s="17">
        <v>0.1</v>
      </c>
    </row>
    <row r="393" s="2" customFormat="true" ht="24" spans="1:6">
      <c r="A393" s="11">
        <v>391</v>
      </c>
      <c r="B393" s="12" t="s">
        <v>7</v>
      </c>
      <c r="C393" s="13" t="s">
        <v>656</v>
      </c>
      <c r="D393" s="12" t="s">
        <v>66</v>
      </c>
      <c r="E393" s="16" t="s">
        <v>13</v>
      </c>
      <c r="F393" s="17">
        <v>0.1</v>
      </c>
    </row>
    <row r="394" s="2" customFormat="true" spans="1:6">
      <c r="A394" s="11">
        <v>392</v>
      </c>
      <c r="B394" s="12" t="s">
        <v>7</v>
      </c>
      <c r="C394" s="13" t="s">
        <v>657</v>
      </c>
      <c r="D394" s="12"/>
      <c r="E394" s="16" t="s">
        <v>20</v>
      </c>
      <c r="F394" s="17">
        <v>0.1</v>
      </c>
    </row>
    <row r="395" s="2" customFormat="true" ht="24" spans="1:6">
      <c r="A395" s="11">
        <v>393</v>
      </c>
      <c r="B395" s="12" t="s">
        <v>7</v>
      </c>
      <c r="C395" s="13" t="s">
        <v>658</v>
      </c>
      <c r="D395" s="12"/>
      <c r="E395" s="16" t="s">
        <v>10</v>
      </c>
      <c r="F395" s="17">
        <v>0.1</v>
      </c>
    </row>
    <row r="396" s="2" customFormat="true" ht="144" spans="1:6">
      <c r="A396" s="11">
        <v>394</v>
      </c>
      <c r="B396" s="12" t="s">
        <v>7</v>
      </c>
      <c r="C396" s="13" t="s">
        <v>659</v>
      </c>
      <c r="D396" s="12" t="s">
        <v>660</v>
      </c>
      <c r="E396" s="16" t="s">
        <v>10</v>
      </c>
      <c r="F396" s="17">
        <v>0.1</v>
      </c>
    </row>
    <row r="397" s="2" customFormat="true" ht="216" spans="1:6">
      <c r="A397" s="11">
        <v>395</v>
      </c>
      <c r="B397" s="12" t="s">
        <v>7</v>
      </c>
      <c r="C397" s="13" t="s">
        <v>661</v>
      </c>
      <c r="D397" s="12" t="s">
        <v>662</v>
      </c>
      <c r="E397" s="16" t="s">
        <v>10</v>
      </c>
      <c r="F397" s="17">
        <v>0.1</v>
      </c>
    </row>
    <row r="398" s="2" customFormat="true" ht="192" spans="1:6">
      <c r="A398" s="11">
        <v>396</v>
      </c>
      <c r="B398" s="12" t="s">
        <v>7</v>
      </c>
      <c r="C398" s="13" t="s">
        <v>663</v>
      </c>
      <c r="D398" s="12" t="s">
        <v>664</v>
      </c>
      <c r="E398" s="16" t="s">
        <v>10</v>
      </c>
      <c r="F398" s="17">
        <v>0.1</v>
      </c>
    </row>
    <row r="399" s="2" customFormat="true" ht="24" spans="1:6">
      <c r="A399" s="11">
        <v>397</v>
      </c>
      <c r="B399" s="12" t="s">
        <v>7</v>
      </c>
      <c r="C399" s="13" t="s">
        <v>665</v>
      </c>
      <c r="D399" s="12" t="s">
        <v>666</v>
      </c>
      <c r="E399" s="16" t="s">
        <v>10</v>
      </c>
      <c r="F399" s="17">
        <v>0.1</v>
      </c>
    </row>
    <row r="400" s="2" customFormat="true" ht="156" spans="1:6">
      <c r="A400" s="11">
        <v>398</v>
      </c>
      <c r="B400" s="12" t="s">
        <v>7</v>
      </c>
      <c r="C400" s="13" t="s">
        <v>667</v>
      </c>
      <c r="D400" s="12" t="s">
        <v>668</v>
      </c>
      <c r="E400" s="16" t="s">
        <v>20</v>
      </c>
      <c r="F400" s="17">
        <v>0.1</v>
      </c>
    </row>
    <row r="401" s="2" customFormat="true" ht="24" spans="1:6">
      <c r="A401" s="11">
        <v>399</v>
      </c>
      <c r="B401" s="12" t="s">
        <v>7</v>
      </c>
      <c r="C401" s="13" t="s">
        <v>669</v>
      </c>
      <c r="D401" s="12" t="s">
        <v>670</v>
      </c>
      <c r="E401" s="16" t="s">
        <v>10</v>
      </c>
      <c r="F401" s="17">
        <v>0.1</v>
      </c>
    </row>
    <row r="402" s="2" customFormat="true" ht="24" spans="1:6">
      <c r="A402" s="11">
        <v>400</v>
      </c>
      <c r="B402" s="12" t="s">
        <v>7</v>
      </c>
      <c r="C402" s="13" t="s">
        <v>671</v>
      </c>
      <c r="D402" s="12" t="s">
        <v>672</v>
      </c>
      <c r="E402" s="16" t="s">
        <v>13</v>
      </c>
      <c r="F402" s="17">
        <v>0.1</v>
      </c>
    </row>
    <row r="403" s="2" customFormat="true" ht="24" spans="1:6">
      <c r="A403" s="11">
        <v>401</v>
      </c>
      <c r="B403" s="12" t="s">
        <v>7</v>
      </c>
      <c r="C403" s="13" t="s">
        <v>673</v>
      </c>
      <c r="D403" s="12"/>
      <c r="E403" s="16" t="s">
        <v>13</v>
      </c>
      <c r="F403" s="17">
        <v>0.1</v>
      </c>
    </row>
    <row r="404" s="2" customFormat="true" ht="36" spans="1:6">
      <c r="A404" s="11">
        <v>402</v>
      </c>
      <c r="B404" s="12" t="s">
        <v>7</v>
      </c>
      <c r="C404" s="13" t="s">
        <v>674</v>
      </c>
      <c r="D404" s="12" t="s">
        <v>675</v>
      </c>
      <c r="E404" s="16" t="s">
        <v>13</v>
      </c>
      <c r="F404" s="17">
        <v>0.1</v>
      </c>
    </row>
    <row r="405" s="2" customFormat="true" ht="24" spans="1:6">
      <c r="A405" s="11">
        <v>403</v>
      </c>
      <c r="B405" s="12" t="s">
        <v>7</v>
      </c>
      <c r="C405" s="13" t="s">
        <v>676</v>
      </c>
      <c r="D405" s="12" t="s">
        <v>152</v>
      </c>
      <c r="E405" s="16" t="s">
        <v>10</v>
      </c>
      <c r="F405" s="17">
        <v>0.1</v>
      </c>
    </row>
    <row r="406" s="2" customFormat="true" spans="1:6">
      <c r="A406" s="11">
        <v>404</v>
      </c>
      <c r="B406" s="12" t="s">
        <v>7</v>
      </c>
      <c r="C406" s="13" t="s">
        <v>677</v>
      </c>
      <c r="D406" s="12"/>
      <c r="E406" s="16" t="s">
        <v>20</v>
      </c>
      <c r="F406" s="17">
        <v>0.1</v>
      </c>
    </row>
    <row r="407" s="2" customFormat="true" ht="24" spans="1:6">
      <c r="A407" s="11">
        <v>405</v>
      </c>
      <c r="B407" s="12" t="s">
        <v>7</v>
      </c>
      <c r="C407" s="13" t="s">
        <v>678</v>
      </c>
      <c r="D407" s="12" t="s">
        <v>679</v>
      </c>
      <c r="E407" s="16" t="s">
        <v>10</v>
      </c>
      <c r="F407" s="17">
        <v>0.1</v>
      </c>
    </row>
    <row r="408" s="2" customFormat="true" ht="60" spans="1:6">
      <c r="A408" s="11">
        <v>406</v>
      </c>
      <c r="B408" s="12" t="s">
        <v>7</v>
      </c>
      <c r="C408" s="13" t="s">
        <v>680</v>
      </c>
      <c r="D408" s="12" t="s">
        <v>681</v>
      </c>
      <c r="E408" s="16" t="s">
        <v>10</v>
      </c>
      <c r="F408" s="17">
        <v>0.1</v>
      </c>
    </row>
    <row r="409" s="2" customFormat="true" spans="1:6">
      <c r="A409" s="11">
        <v>407</v>
      </c>
      <c r="B409" s="12" t="s">
        <v>7</v>
      </c>
      <c r="C409" s="13" t="s">
        <v>682</v>
      </c>
      <c r="D409" s="12"/>
      <c r="E409" s="16" t="s">
        <v>20</v>
      </c>
      <c r="F409" s="17">
        <v>0.1</v>
      </c>
    </row>
    <row r="410" s="2" customFormat="true" spans="1:6">
      <c r="A410" s="11">
        <v>408</v>
      </c>
      <c r="B410" s="12" t="s">
        <v>7</v>
      </c>
      <c r="C410" s="13" t="s">
        <v>683</v>
      </c>
      <c r="D410" s="12" t="s">
        <v>684</v>
      </c>
      <c r="E410" s="16" t="s">
        <v>20</v>
      </c>
      <c r="F410" s="17">
        <v>0.1</v>
      </c>
    </row>
    <row r="411" s="2" customFormat="true" ht="24" spans="1:6">
      <c r="A411" s="11">
        <v>409</v>
      </c>
      <c r="B411" s="12" t="s">
        <v>7</v>
      </c>
      <c r="C411" s="13" t="s">
        <v>685</v>
      </c>
      <c r="D411" s="12"/>
      <c r="E411" s="16" t="s">
        <v>13</v>
      </c>
      <c r="F411" s="17">
        <v>0.1</v>
      </c>
    </row>
    <row r="412" s="2" customFormat="true" spans="1:6">
      <c r="A412" s="11">
        <v>410</v>
      </c>
      <c r="B412" s="12" t="s">
        <v>7</v>
      </c>
      <c r="C412" s="13" t="s">
        <v>686</v>
      </c>
      <c r="D412" s="12"/>
      <c r="E412" s="16" t="s">
        <v>20</v>
      </c>
      <c r="F412" s="17">
        <v>0.1</v>
      </c>
    </row>
    <row r="413" s="2" customFormat="true" spans="1:6">
      <c r="A413" s="11">
        <v>411</v>
      </c>
      <c r="B413" s="12" t="s">
        <v>7</v>
      </c>
      <c r="C413" s="13" t="s">
        <v>687</v>
      </c>
      <c r="D413" s="12"/>
      <c r="E413" s="16" t="s">
        <v>20</v>
      </c>
      <c r="F413" s="17">
        <v>0.1</v>
      </c>
    </row>
    <row r="414" s="2" customFormat="true" spans="1:6">
      <c r="A414" s="11">
        <v>412</v>
      </c>
      <c r="B414" s="12" t="s">
        <v>7</v>
      </c>
      <c r="C414" s="13" t="s">
        <v>688</v>
      </c>
      <c r="D414" s="12"/>
      <c r="E414" s="16" t="s">
        <v>20</v>
      </c>
      <c r="F414" s="17">
        <v>0.1</v>
      </c>
    </row>
    <row r="415" s="2" customFormat="true" ht="24" spans="1:6">
      <c r="A415" s="11">
        <v>413</v>
      </c>
      <c r="B415" s="12" t="s">
        <v>7</v>
      </c>
      <c r="C415" s="13" t="s">
        <v>689</v>
      </c>
      <c r="D415" s="12"/>
      <c r="E415" s="16" t="s">
        <v>10</v>
      </c>
      <c r="F415" s="17">
        <v>0.1</v>
      </c>
    </row>
    <row r="416" s="2" customFormat="true" ht="24" spans="1:6">
      <c r="A416" s="11">
        <v>414</v>
      </c>
      <c r="B416" s="12" t="s">
        <v>7</v>
      </c>
      <c r="C416" s="13" t="s">
        <v>690</v>
      </c>
      <c r="D416" s="12" t="s">
        <v>691</v>
      </c>
      <c r="E416" s="16" t="s">
        <v>10</v>
      </c>
      <c r="F416" s="17">
        <v>0.1</v>
      </c>
    </row>
    <row r="417" s="2" customFormat="true" ht="24" spans="1:6">
      <c r="A417" s="11">
        <v>415</v>
      </c>
      <c r="B417" s="12" t="s">
        <v>7</v>
      </c>
      <c r="C417" s="13" t="s">
        <v>692</v>
      </c>
      <c r="D417" s="12"/>
      <c r="E417" s="16" t="s">
        <v>10</v>
      </c>
      <c r="F417" s="17">
        <v>0.1</v>
      </c>
    </row>
    <row r="418" s="2" customFormat="true" ht="24" spans="1:6">
      <c r="A418" s="11">
        <v>416</v>
      </c>
      <c r="B418" s="12" t="s">
        <v>7</v>
      </c>
      <c r="C418" s="13" t="s">
        <v>693</v>
      </c>
      <c r="D418" s="12"/>
      <c r="E418" s="16" t="s">
        <v>10</v>
      </c>
      <c r="F418" s="17">
        <v>0.1</v>
      </c>
    </row>
    <row r="419" s="2" customFormat="true" spans="1:6">
      <c r="A419" s="11">
        <v>417</v>
      </c>
      <c r="B419" s="12" t="s">
        <v>7</v>
      </c>
      <c r="C419" s="13" t="s">
        <v>694</v>
      </c>
      <c r="D419" s="12"/>
      <c r="E419" s="16" t="s">
        <v>695</v>
      </c>
      <c r="F419" s="17">
        <v>0.1</v>
      </c>
    </row>
    <row r="420" s="2" customFormat="true" spans="1:6">
      <c r="A420" s="11">
        <v>418</v>
      </c>
      <c r="B420" s="12" t="s">
        <v>7</v>
      </c>
      <c r="C420" s="13" t="s">
        <v>696</v>
      </c>
      <c r="D420" s="12"/>
      <c r="E420" s="16" t="s">
        <v>695</v>
      </c>
      <c r="F420" s="17">
        <v>0.1</v>
      </c>
    </row>
    <row r="421" s="2" customFormat="true" spans="1:6">
      <c r="A421" s="11">
        <v>419</v>
      </c>
      <c r="B421" s="12" t="s">
        <v>7</v>
      </c>
      <c r="C421" s="13" t="s">
        <v>697</v>
      </c>
      <c r="D421" s="12"/>
      <c r="E421" s="16" t="s">
        <v>695</v>
      </c>
      <c r="F421" s="17">
        <v>0.3</v>
      </c>
    </row>
    <row r="422" s="2" customFormat="true" spans="1:6">
      <c r="A422" s="11" t="s">
        <v>1</v>
      </c>
      <c r="B422" s="12" t="s">
        <v>2</v>
      </c>
      <c r="C422" s="13" t="s">
        <v>698</v>
      </c>
      <c r="D422" s="12" t="s">
        <v>4</v>
      </c>
      <c r="E422" s="16" t="s">
        <v>5</v>
      </c>
      <c r="F422" s="17" t="s">
        <v>6</v>
      </c>
    </row>
    <row r="423" s="2" customFormat="true" ht="24" spans="1:6">
      <c r="A423" s="11">
        <v>420</v>
      </c>
      <c r="B423" s="12" t="s">
        <v>7</v>
      </c>
      <c r="C423" s="13" t="s">
        <v>699</v>
      </c>
      <c r="D423" s="12"/>
      <c r="E423" s="16" t="s">
        <v>13</v>
      </c>
      <c r="F423" s="17">
        <v>0.3</v>
      </c>
    </row>
    <row r="424" s="2" customFormat="true" ht="24" spans="1:6">
      <c r="A424" s="11">
        <v>421</v>
      </c>
      <c r="B424" s="12" t="s">
        <v>7</v>
      </c>
      <c r="C424" s="13" t="s">
        <v>700</v>
      </c>
      <c r="D424" s="12"/>
      <c r="E424" s="16" t="s">
        <v>13</v>
      </c>
      <c r="F424" s="17">
        <v>0.3</v>
      </c>
    </row>
    <row r="425" s="2" customFormat="true" ht="24" spans="1:6">
      <c r="A425" s="11">
        <v>422</v>
      </c>
      <c r="B425" s="12" t="s">
        <v>7</v>
      </c>
      <c r="C425" s="13" t="s">
        <v>701</v>
      </c>
      <c r="D425" s="12"/>
      <c r="E425" s="16" t="s">
        <v>13</v>
      </c>
      <c r="F425" s="17">
        <v>0.3</v>
      </c>
    </row>
    <row r="426" s="2" customFormat="true" ht="24" spans="1:6">
      <c r="A426" s="11">
        <v>423</v>
      </c>
      <c r="B426" s="12" t="s">
        <v>7</v>
      </c>
      <c r="C426" s="13" t="s">
        <v>702</v>
      </c>
      <c r="D426" s="12"/>
      <c r="E426" s="16" t="s">
        <v>13</v>
      </c>
      <c r="F426" s="17">
        <v>0.3</v>
      </c>
    </row>
    <row r="427" s="2" customFormat="true" ht="24" spans="1:6">
      <c r="A427" s="11">
        <v>424</v>
      </c>
      <c r="B427" s="12" t="s">
        <v>7</v>
      </c>
      <c r="C427" s="13" t="s">
        <v>703</v>
      </c>
      <c r="D427" s="12" t="s">
        <v>704</v>
      </c>
      <c r="E427" s="16" t="s">
        <v>10</v>
      </c>
      <c r="F427" s="17">
        <v>0.3</v>
      </c>
    </row>
    <row r="428" s="2" customFormat="true" ht="24" spans="1:6">
      <c r="A428" s="11">
        <v>425</v>
      </c>
      <c r="B428" s="12" t="s">
        <v>7</v>
      </c>
      <c r="C428" s="13" t="s">
        <v>705</v>
      </c>
      <c r="D428" s="12"/>
      <c r="E428" s="16" t="s">
        <v>13</v>
      </c>
      <c r="F428" s="17">
        <v>0.3</v>
      </c>
    </row>
    <row r="429" s="2" customFormat="true" ht="24" spans="1:6">
      <c r="A429" s="11">
        <v>426</v>
      </c>
      <c r="B429" s="12" t="s">
        <v>7</v>
      </c>
      <c r="C429" s="13" t="s">
        <v>706</v>
      </c>
      <c r="D429" s="12"/>
      <c r="E429" s="16" t="s">
        <v>13</v>
      </c>
      <c r="F429" s="17">
        <v>0.3</v>
      </c>
    </row>
    <row r="430" s="2" customFormat="true" ht="48" spans="1:6">
      <c r="A430" s="11">
        <v>427</v>
      </c>
      <c r="B430" s="12" t="s">
        <v>7</v>
      </c>
      <c r="C430" s="13" t="s">
        <v>707</v>
      </c>
      <c r="D430" s="12" t="s">
        <v>708</v>
      </c>
      <c r="E430" s="16" t="s">
        <v>10</v>
      </c>
      <c r="F430" s="17">
        <v>0.3</v>
      </c>
    </row>
    <row r="431" s="2" customFormat="true" ht="24" spans="1:6">
      <c r="A431" s="11">
        <v>428</v>
      </c>
      <c r="B431" s="12" t="s">
        <v>7</v>
      </c>
      <c r="C431" s="13" t="s">
        <v>709</v>
      </c>
      <c r="D431" s="12"/>
      <c r="E431" s="16" t="s">
        <v>13</v>
      </c>
      <c r="F431" s="17">
        <v>0.3</v>
      </c>
    </row>
    <row r="432" s="2" customFormat="true" ht="24" spans="1:6">
      <c r="A432" s="11">
        <v>429</v>
      </c>
      <c r="B432" s="12" t="s">
        <v>7</v>
      </c>
      <c r="C432" s="13" t="s">
        <v>710</v>
      </c>
      <c r="D432" s="12"/>
      <c r="E432" s="16" t="s">
        <v>13</v>
      </c>
      <c r="F432" s="17">
        <v>0.3</v>
      </c>
    </row>
    <row r="433" s="2" customFormat="true" ht="24" spans="1:6">
      <c r="A433" s="11">
        <v>430</v>
      </c>
      <c r="B433" s="12" t="s">
        <v>7</v>
      </c>
      <c r="C433" s="13" t="s">
        <v>711</v>
      </c>
      <c r="D433" s="12"/>
      <c r="E433" s="16" t="s">
        <v>13</v>
      </c>
      <c r="F433" s="17">
        <v>0.3</v>
      </c>
    </row>
    <row r="434" s="2" customFormat="true" ht="24" spans="1:6">
      <c r="A434" s="11">
        <v>431</v>
      </c>
      <c r="B434" s="12" t="s">
        <v>7</v>
      </c>
      <c r="C434" s="13" t="s">
        <v>712</v>
      </c>
      <c r="D434" s="12"/>
      <c r="E434" s="16" t="s">
        <v>289</v>
      </c>
      <c r="F434" s="17">
        <v>0.3</v>
      </c>
    </row>
    <row r="435" s="2" customFormat="true" ht="48" spans="1:6">
      <c r="A435" s="11">
        <v>432</v>
      </c>
      <c r="B435" s="12" t="s">
        <v>7</v>
      </c>
      <c r="C435" s="13" t="s">
        <v>713</v>
      </c>
      <c r="D435" s="12" t="s">
        <v>714</v>
      </c>
      <c r="E435" s="16" t="s">
        <v>10</v>
      </c>
      <c r="F435" s="17">
        <v>0.3</v>
      </c>
    </row>
    <row r="436" s="2" customFormat="true" ht="24" spans="1:6">
      <c r="A436" s="11">
        <v>433</v>
      </c>
      <c r="B436" s="12" t="s">
        <v>7</v>
      </c>
      <c r="C436" s="13" t="s">
        <v>715</v>
      </c>
      <c r="D436" s="12"/>
      <c r="E436" s="16" t="s">
        <v>13</v>
      </c>
      <c r="F436" s="17">
        <v>0.3</v>
      </c>
    </row>
    <row r="437" s="2" customFormat="true" ht="24" spans="1:6">
      <c r="A437" s="11">
        <v>434</v>
      </c>
      <c r="B437" s="12" t="s">
        <v>7</v>
      </c>
      <c r="C437" s="13" t="s">
        <v>716</v>
      </c>
      <c r="D437" s="12"/>
      <c r="E437" s="16" t="s">
        <v>13</v>
      </c>
      <c r="F437" s="17">
        <v>0.3</v>
      </c>
    </row>
    <row r="438" s="2" customFormat="true" ht="24" spans="1:6">
      <c r="A438" s="11">
        <v>435</v>
      </c>
      <c r="B438" s="12" t="s">
        <v>7</v>
      </c>
      <c r="C438" s="13" t="s">
        <v>717</v>
      </c>
      <c r="D438" s="12"/>
      <c r="E438" s="16" t="s">
        <v>13</v>
      </c>
      <c r="F438" s="17">
        <v>0.3</v>
      </c>
    </row>
    <row r="439" s="2" customFormat="true" ht="24" spans="1:6">
      <c r="A439" s="11">
        <v>436</v>
      </c>
      <c r="B439" s="12" t="s">
        <v>7</v>
      </c>
      <c r="C439" s="13" t="s">
        <v>718</v>
      </c>
      <c r="D439" s="12"/>
      <c r="E439" s="16" t="s">
        <v>13</v>
      </c>
      <c r="F439" s="17">
        <v>0.3</v>
      </c>
    </row>
    <row r="440" s="2" customFormat="true" ht="24" spans="1:6">
      <c r="A440" s="11">
        <v>437</v>
      </c>
      <c r="B440" s="12" t="s">
        <v>7</v>
      </c>
      <c r="C440" s="13" t="s">
        <v>719</v>
      </c>
      <c r="D440" s="12"/>
      <c r="E440" s="16" t="s">
        <v>13</v>
      </c>
      <c r="F440" s="17">
        <v>0.3</v>
      </c>
    </row>
    <row r="441" s="2" customFormat="true" ht="96" spans="1:6">
      <c r="A441" s="11">
        <v>438</v>
      </c>
      <c r="B441" s="12" t="s">
        <v>7</v>
      </c>
      <c r="C441" s="13" t="s">
        <v>720</v>
      </c>
      <c r="D441" s="12" t="s">
        <v>721</v>
      </c>
      <c r="E441" s="16" t="s">
        <v>10</v>
      </c>
      <c r="F441" s="17">
        <v>0.3</v>
      </c>
    </row>
    <row r="442" s="2" customFormat="true" ht="60" spans="1:6">
      <c r="A442" s="11">
        <v>439</v>
      </c>
      <c r="B442" s="12" t="s">
        <v>7</v>
      </c>
      <c r="C442" s="13" t="s">
        <v>722</v>
      </c>
      <c r="D442" s="12" t="s">
        <v>723</v>
      </c>
      <c r="E442" s="16" t="s">
        <v>10</v>
      </c>
      <c r="F442" s="17">
        <v>0.3</v>
      </c>
    </row>
    <row r="443" s="2" customFormat="true" ht="60" spans="1:6">
      <c r="A443" s="11">
        <v>440</v>
      </c>
      <c r="B443" s="12" t="s">
        <v>7</v>
      </c>
      <c r="C443" s="13" t="s">
        <v>724</v>
      </c>
      <c r="D443" s="12" t="s">
        <v>725</v>
      </c>
      <c r="E443" s="16" t="s">
        <v>10</v>
      </c>
      <c r="F443" s="17">
        <v>0.3</v>
      </c>
    </row>
    <row r="444" s="2" customFormat="true" ht="84" spans="1:6">
      <c r="A444" s="11">
        <v>441</v>
      </c>
      <c r="B444" s="12" t="s">
        <v>7</v>
      </c>
      <c r="C444" s="13" t="s">
        <v>726</v>
      </c>
      <c r="D444" s="12" t="s">
        <v>727</v>
      </c>
      <c r="E444" s="16" t="s">
        <v>10</v>
      </c>
      <c r="F444" s="17">
        <v>0.3</v>
      </c>
    </row>
    <row r="445" s="2" customFormat="true" spans="1:6">
      <c r="A445" s="11">
        <v>442</v>
      </c>
      <c r="B445" s="12" t="s">
        <v>7</v>
      </c>
      <c r="C445" s="13" t="s">
        <v>728</v>
      </c>
      <c r="D445" s="12"/>
      <c r="E445" s="16" t="s">
        <v>20</v>
      </c>
      <c r="F445" s="17">
        <v>0.3</v>
      </c>
    </row>
    <row r="446" s="2" customFormat="true" spans="1:6">
      <c r="A446" s="11">
        <v>443</v>
      </c>
      <c r="B446" s="12" t="s">
        <v>7</v>
      </c>
      <c r="C446" s="13" t="s">
        <v>729</v>
      </c>
      <c r="D446" s="12"/>
      <c r="E446" s="16" t="s">
        <v>20</v>
      </c>
      <c r="F446" s="17">
        <v>0.3</v>
      </c>
    </row>
    <row r="447" s="2" customFormat="true" ht="24" spans="1:6">
      <c r="A447" s="11">
        <v>444</v>
      </c>
      <c r="B447" s="12" t="s">
        <v>7</v>
      </c>
      <c r="C447" s="13" t="s">
        <v>730</v>
      </c>
      <c r="D447" s="12" t="s">
        <v>731</v>
      </c>
      <c r="E447" s="16" t="s">
        <v>13</v>
      </c>
      <c r="F447" s="17">
        <v>0.3</v>
      </c>
    </row>
    <row r="448" s="2" customFormat="true" ht="24" spans="1:6">
      <c r="A448" s="11">
        <v>445</v>
      </c>
      <c r="B448" s="12" t="s">
        <v>7</v>
      </c>
      <c r="C448" s="13" t="s">
        <v>732</v>
      </c>
      <c r="D448" s="12"/>
      <c r="E448" s="16" t="s">
        <v>13</v>
      </c>
      <c r="F448" s="17">
        <v>0.3</v>
      </c>
    </row>
    <row r="449" s="2" customFormat="true" ht="24" spans="1:6">
      <c r="A449" s="11">
        <v>446</v>
      </c>
      <c r="B449" s="12" t="s">
        <v>7</v>
      </c>
      <c r="C449" s="13" t="s">
        <v>733</v>
      </c>
      <c r="D449" s="12"/>
      <c r="E449" s="16" t="s">
        <v>13</v>
      </c>
      <c r="F449" s="17">
        <v>0.3</v>
      </c>
    </row>
    <row r="450" s="2" customFormat="true" ht="48" spans="1:6">
      <c r="A450" s="11">
        <v>447</v>
      </c>
      <c r="B450" s="12" t="s">
        <v>7</v>
      </c>
      <c r="C450" s="13" t="s">
        <v>734</v>
      </c>
      <c r="D450" s="12" t="s">
        <v>735</v>
      </c>
      <c r="E450" s="16" t="s">
        <v>10</v>
      </c>
      <c r="F450" s="17">
        <v>0.3</v>
      </c>
    </row>
    <row r="451" s="2" customFormat="true" ht="24" spans="1:6">
      <c r="A451" s="11">
        <v>448</v>
      </c>
      <c r="B451" s="12" t="s">
        <v>7</v>
      </c>
      <c r="C451" s="13" t="s">
        <v>736</v>
      </c>
      <c r="D451" s="12" t="s">
        <v>737</v>
      </c>
      <c r="E451" s="16" t="s">
        <v>13</v>
      </c>
      <c r="F451" s="17">
        <v>0.3</v>
      </c>
    </row>
    <row r="452" s="2" customFormat="true" ht="24" spans="1:6">
      <c r="A452" s="11">
        <v>449</v>
      </c>
      <c r="B452" s="12" t="s">
        <v>7</v>
      </c>
      <c r="C452" s="13" t="s">
        <v>738</v>
      </c>
      <c r="D452" s="12" t="s">
        <v>739</v>
      </c>
      <c r="E452" s="16" t="s">
        <v>10</v>
      </c>
      <c r="F452" s="17">
        <v>0.3</v>
      </c>
    </row>
    <row r="453" s="2" customFormat="true" ht="24" spans="1:6">
      <c r="A453" s="11">
        <v>450</v>
      </c>
      <c r="B453" s="12" t="s">
        <v>7</v>
      </c>
      <c r="C453" s="13" t="s">
        <v>740</v>
      </c>
      <c r="D453" s="12"/>
      <c r="E453" s="16" t="s">
        <v>13</v>
      </c>
      <c r="F453" s="17">
        <v>0.3</v>
      </c>
    </row>
    <row r="454" s="2" customFormat="true" ht="24" spans="1:6">
      <c r="A454" s="11">
        <v>451</v>
      </c>
      <c r="B454" s="12" t="s">
        <v>7</v>
      </c>
      <c r="C454" s="13" t="s">
        <v>741</v>
      </c>
      <c r="D454" s="12"/>
      <c r="E454" s="16" t="s">
        <v>13</v>
      </c>
      <c r="F454" s="17">
        <v>0.3</v>
      </c>
    </row>
    <row r="455" s="2" customFormat="true" ht="36" spans="1:6">
      <c r="A455" s="11">
        <v>452</v>
      </c>
      <c r="B455" s="12" t="s">
        <v>7</v>
      </c>
      <c r="C455" s="13" t="s">
        <v>742</v>
      </c>
      <c r="D455" s="12" t="s">
        <v>743</v>
      </c>
      <c r="E455" s="16" t="s">
        <v>13</v>
      </c>
      <c r="F455" s="17">
        <v>0.3</v>
      </c>
    </row>
    <row r="456" s="2" customFormat="true" ht="24" spans="1:6">
      <c r="A456" s="11">
        <v>453</v>
      </c>
      <c r="B456" s="12" t="s">
        <v>7</v>
      </c>
      <c r="C456" s="13" t="s">
        <v>744</v>
      </c>
      <c r="D456" s="12"/>
      <c r="E456" s="16" t="s">
        <v>13</v>
      </c>
      <c r="F456" s="17">
        <v>0.3</v>
      </c>
    </row>
    <row r="457" s="2" customFormat="true" spans="1:6">
      <c r="A457" s="11">
        <v>454</v>
      </c>
      <c r="B457" s="12" t="s">
        <v>7</v>
      </c>
      <c r="C457" s="13" t="s">
        <v>745</v>
      </c>
      <c r="D457" s="12"/>
      <c r="E457" s="16" t="s">
        <v>20</v>
      </c>
      <c r="F457" s="17">
        <v>0.3</v>
      </c>
    </row>
    <row r="458" s="2" customFormat="true" ht="48" spans="1:6">
      <c r="A458" s="11">
        <v>455</v>
      </c>
      <c r="B458" s="12" t="s">
        <v>7</v>
      </c>
      <c r="C458" s="13" t="s">
        <v>746</v>
      </c>
      <c r="D458" s="12" t="s">
        <v>747</v>
      </c>
      <c r="E458" s="16" t="s">
        <v>10</v>
      </c>
      <c r="F458" s="17">
        <v>0.3</v>
      </c>
    </row>
    <row r="459" s="2" customFormat="true" ht="24" spans="1:6">
      <c r="A459" s="11">
        <v>456</v>
      </c>
      <c r="B459" s="12" t="s">
        <v>7</v>
      </c>
      <c r="C459" s="13" t="s">
        <v>748</v>
      </c>
      <c r="D459" s="12"/>
      <c r="E459" s="16" t="s">
        <v>13</v>
      </c>
      <c r="F459" s="17">
        <v>0.3</v>
      </c>
    </row>
    <row r="460" s="2" customFormat="true" ht="24" spans="1:6">
      <c r="A460" s="11">
        <v>457</v>
      </c>
      <c r="B460" s="12" t="s">
        <v>7</v>
      </c>
      <c r="C460" s="13" t="s">
        <v>749</v>
      </c>
      <c r="D460" s="12"/>
      <c r="E460" s="16" t="s">
        <v>10</v>
      </c>
      <c r="F460" s="17">
        <v>0.3</v>
      </c>
    </row>
    <row r="461" s="2" customFormat="true" ht="24" spans="1:6">
      <c r="A461" s="11">
        <v>458</v>
      </c>
      <c r="B461" s="12" t="s">
        <v>7</v>
      </c>
      <c r="C461" s="13" t="s">
        <v>750</v>
      </c>
      <c r="D461" s="12" t="s">
        <v>751</v>
      </c>
      <c r="E461" s="16" t="s">
        <v>13</v>
      </c>
      <c r="F461" s="17">
        <v>0.3</v>
      </c>
    </row>
    <row r="462" s="2" customFormat="true" ht="24" spans="1:6">
      <c r="A462" s="11">
        <v>459</v>
      </c>
      <c r="B462" s="12" t="s">
        <v>7</v>
      </c>
      <c r="C462" s="13" t="s">
        <v>752</v>
      </c>
      <c r="D462" s="12" t="s">
        <v>753</v>
      </c>
      <c r="E462" s="16" t="s">
        <v>13</v>
      </c>
      <c r="F462" s="17">
        <v>0.3</v>
      </c>
    </row>
    <row r="463" s="2" customFormat="true" ht="24" spans="1:6">
      <c r="A463" s="11">
        <v>460</v>
      </c>
      <c r="B463" s="12" t="s">
        <v>7</v>
      </c>
      <c r="C463" s="13" t="s">
        <v>754</v>
      </c>
      <c r="D463" s="12" t="s">
        <v>755</v>
      </c>
      <c r="E463" s="16" t="s">
        <v>20</v>
      </c>
      <c r="F463" s="17">
        <v>0.3</v>
      </c>
    </row>
    <row r="464" s="2" customFormat="true" ht="24" spans="1:6">
      <c r="A464" s="11">
        <v>461</v>
      </c>
      <c r="B464" s="12" t="s">
        <v>7</v>
      </c>
      <c r="C464" s="13" t="s">
        <v>756</v>
      </c>
      <c r="D464" s="12" t="s">
        <v>757</v>
      </c>
      <c r="E464" s="16" t="s">
        <v>20</v>
      </c>
      <c r="F464" s="17">
        <v>0.3</v>
      </c>
    </row>
    <row r="465" s="2" customFormat="true" spans="1:6">
      <c r="A465" s="11">
        <v>462</v>
      </c>
      <c r="B465" s="12" t="s">
        <v>7</v>
      </c>
      <c r="C465" s="13" t="s">
        <v>758</v>
      </c>
      <c r="D465" s="12"/>
      <c r="E465" s="16" t="s">
        <v>20</v>
      </c>
      <c r="F465" s="17">
        <v>0.3</v>
      </c>
    </row>
    <row r="466" s="2" customFormat="true" ht="24" spans="1:6">
      <c r="A466" s="11">
        <v>463</v>
      </c>
      <c r="B466" s="12" t="s">
        <v>7</v>
      </c>
      <c r="C466" s="13" t="s">
        <v>759</v>
      </c>
      <c r="D466" s="12" t="s">
        <v>755</v>
      </c>
      <c r="E466" s="16" t="s">
        <v>20</v>
      </c>
      <c r="F466" s="17">
        <v>0.3</v>
      </c>
    </row>
    <row r="467" s="2" customFormat="true" ht="24" spans="1:6">
      <c r="A467" s="11">
        <v>464</v>
      </c>
      <c r="B467" s="12" t="s">
        <v>7</v>
      </c>
      <c r="C467" s="13" t="s">
        <v>760</v>
      </c>
      <c r="D467" s="12" t="s">
        <v>761</v>
      </c>
      <c r="E467" s="16" t="s">
        <v>10</v>
      </c>
      <c r="F467" s="17">
        <v>0.3</v>
      </c>
    </row>
    <row r="468" s="2" customFormat="true" ht="60" spans="1:6">
      <c r="A468" s="11">
        <v>465</v>
      </c>
      <c r="B468" s="12" t="s">
        <v>7</v>
      </c>
      <c r="C468" s="13" t="s">
        <v>762</v>
      </c>
      <c r="D468" s="12" t="s">
        <v>763</v>
      </c>
      <c r="E468" s="16" t="s">
        <v>13</v>
      </c>
      <c r="F468" s="17">
        <v>0.3</v>
      </c>
    </row>
    <row r="469" s="2" customFormat="true" ht="24" spans="1:6">
      <c r="A469" s="11">
        <v>466</v>
      </c>
      <c r="B469" s="12" t="s">
        <v>7</v>
      </c>
      <c r="C469" s="13" t="s">
        <v>764</v>
      </c>
      <c r="D469" s="12" t="s">
        <v>765</v>
      </c>
      <c r="E469" s="16" t="s">
        <v>10</v>
      </c>
      <c r="F469" s="17">
        <v>0.3</v>
      </c>
    </row>
    <row r="470" s="2" customFormat="true" ht="24" spans="1:6">
      <c r="A470" s="11">
        <v>467</v>
      </c>
      <c r="B470" s="12" t="s">
        <v>7</v>
      </c>
      <c r="C470" s="13" t="s">
        <v>766</v>
      </c>
      <c r="D470" s="12" t="s">
        <v>767</v>
      </c>
      <c r="E470" s="16" t="s">
        <v>13</v>
      </c>
      <c r="F470" s="17">
        <v>0.3</v>
      </c>
    </row>
    <row r="471" s="2" customFormat="true" ht="24" spans="1:6">
      <c r="A471" s="11">
        <v>468</v>
      </c>
      <c r="B471" s="12" t="s">
        <v>7</v>
      </c>
      <c r="C471" s="13" t="s">
        <v>768</v>
      </c>
      <c r="D471" s="12" t="s">
        <v>769</v>
      </c>
      <c r="E471" s="16" t="s">
        <v>20</v>
      </c>
      <c r="F471" s="17">
        <v>0.3</v>
      </c>
    </row>
    <row r="472" s="2" customFormat="true" ht="24" spans="1:6">
      <c r="A472" s="11">
        <v>469</v>
      </c>
      <c r="B472" s="12" t="s">
        <v>7</v>
      </c>
      <c r="C472" s="13" t="s">
        <v>770</v>
      </c>
      <c r="D472" s="12" t="s">
        <v>761</v>
      </c>
      <c r="E472" s="16" t="s">
        <v>10</v>
      </c>
      <c r="F472" s="17">
        <v>0.3</v>
      </c>
    </row>
    <row r="473" s="2" customFormat="true" ht="24" spans="1:6">
      <c r="A473" s="11">
        <v>470</v>
      </c>
      <c r="B473" s="12" t="s">
        <v>7</v>
      </c>
      <c r="C473" s="13" t="s">
        <v>771</v>
      </c>
      <c r="D473" s="12"/>
      <c r="E473" s="16" t="s">
        <v>13</v>
      </c>
      <c r="F473" s="17">
        <v>0.3</v>
      </c>
    </row>
    <row r="474" s="2" customFormat="true" ht="24" spans="1:6">
      <c r="A474" s="11">
        <v>471</v>
      </c>
      <c r="B474" s="12" t="s">
        <v>7</v>
      </c>
      <c r="C474" s="13" t="s">
        <v>772</v>
      </c>
      <c r="D474" s="12" t="s">
        <v>765</v>
      </c>
      <c r="E474" s="16" t="s">
        <v>20</v>
      </c>
      <c r="F474" s="17">
        <v>0.3</v>
      </c>
    </row>
    <row r="475" s="2" customFormat="true" ht="24" spans="1:6">
      <c r="A475" s="11">
        <v>472</v>
      </c>
      <c r="B475" s="12" t="s">
        <v>7</v>
      </c>
      <c r="C475" s="13" t="s">
        <v>773</v>
      </c>
      <c r="D475" s="12" t="s">
        <v>765</v>
      </c>
      <c r="E475" s="16" t="s">
        <v>20</v>
      </c>
      <c r="F475" s="17">
        <v>0.3</v>
      </c>
    </row>
    <row r="476" s="2" customFormat="true" ht="24" spans="1:6">
      <c r="A476" s="11">
        <v>473</v>
      </c>
      <c r="B476" s="12" t="s">
        <v>7</v>
      </c>
      <c r="C476" s="13" t="s">
        <v>774</v>
      </c>
      <c r="D476" s="12"/>
      <c r="E476" s="16" t="s">
        <v>13</v>
      </c>
      <c r="F476" s="17">
        <v>0.3</v>
      </c>
    </row>
    <row r="477" s="2" customFormat="true" ht="84" spans="1:6">
      <c r="A477" s="11">
        <v>474</v>
      </c>
      <c r="B477" s="12" t="s">
        <v>7</v>
      </c>
      <c r="C477" s="13" t="s">
        <v>775</v>
      </c>
      <c r="D477" s="12" t="s">
        <v>776</v>
      </c>
      <c r="E477" s="16" t="s">
        <v>10</v>
      </c>
      <c r="F477" s="17">
        <v>0.3</v>
      </c>
    </row>
    <row r="478" s="2" customFormat="true" ht="24" spans="1:6">
      <c r="A478" s="11">
        <v>475</v>
      </c>
      <c r="B478" s="12" t="s">
        <v>7</v>
      </c>
      <c r="C478" s="13" t="s">
        <v>777</v>
      </c>
      <c r="D478" s="12"/>
      <c r="E478" s="16" t="s">
        <v>13</v>
      </c>
      <c r="F478" s="17">
        <v>0.3</v>
      </c>
    </row>
    <row r="479" s="2" customFormat="true" ht="24" spans="1:6">
      <c r="A479" s="11">
        <v>476</v>
      </c>
      <c r="B479" s="12" t="s">
        <v>7</v>
      </c>
      <c r="C479" s="13" t="s">
        <v>778</v>
      </c>
      <c r="D479" s="12"/>
      <c r="E479" s="16" t="s">
        <v>13</v>
      </c>
      <c r="F479" s="17">
        <v>0.3</v>
      </c>
    </row>
    <row r="480" s="2" customFormat="true" ht="24" spans="1:6">
      <c r="A480" s="11">
        <v>477</v>
      </c>
      <c r="B480" s="12" t="s">
        <v>7</v>
      </c>
      <c r="C480" s="13" t="s">
        <v>779</v>
      </c>
      <c r="D480" s="12"/>
      <c r="E480" s="16" t="s">
        <v>13</v>
      </c>
      <c r="F480" s="17">
        <v>0.3</v>
      </c>
    </row>
    <row r="481" s="2" customFormat="true" ht="72" spans="1:6">
      <c r="A481" s="11">
        <v>478</v>
      </c>
      <c r="B481" s="12" t="s">
        <v>7</v>
      </c>
      <c r="C481" s="13" t="s">
        <v>780</v>
      </c>
      <c r="D481" s="12" t="s">
        <v>781</v>
      </c>
      <c r="E481" s="16" t="s">
        <v>10</v>
      </c>
      <c r="F481" s="17">
        <v>0.3</v>
      </c>
    </row>
    <row r="482" s="2" customFormat="true" ht="24" spans="1:6">
      <c r="A482" s="11">
        <v>479</v>
      </c>
      <c r="B482" s="12" t="s">
        <v>7</v>
      </c>
      <c r="C482" s="13" t="s">
        <v>782</v>
      </c>
      <c r="D482" s="12" t="s">
        <v>783</v>
      </c>
      <c r="E482" s="16" t="s">
        <v>10</v>
      </c>
      <c r="F482" s="17">
        <v>0.3</v>
      </c>
    </row>
    <row r="483" s="2" customFormat="true" ht="48" spans="1:6">
      <c r="A483" s="11">
        <v>480</v>
      </c>
      <c r="B483" s="12" t="s">
        <v>7</v>
      </c>
      <c r="C483" s="13" t="s">
        <v>784</v>
      </c>
      <c r="D483" s="12" t="s">
        <v>785</v>
      </c>
      <c r="E483" s="16" t="s">
        <v>13</v>
      </c>
      <c r="F483" s="17">
        <v>0.3</v>
      </c>
    </row>
    <row r="484" s="2" customFormat="true" ht="48" spans="1:6">
      <c r="A484" s="11">
        <v>481</v>
      </c>
      <c r="B484" s="12" t="s">
        <v>7</v>
      </c>
      <c r="C484" s="13" t="s">
        <v>786</v>
      </c>
      <c r="D484" s="12" t="s">
        <v>787</v>
      </c>
      <c r="E484" s="16" t="s">
        <v>10</v>
      </c>
      <c r="F484" s="17">
        <v>0.3</v>
      </c>
    </row>
    <row r="485" s="2" customFormat="true" ht="36" spans="1:6">
      <c r="A485" s="11">
        <v>482</v>
      </c>
      <c r="B485" s="12" t="s">
        <v>7</v>
      </c>
      <c r="C485" s="13" t="s">
        <v>788</v>
      </c>
      <c r="D485" s="12" t="s">
        <v>789</v>
      </c>
      <c r="E485" s="16" t="s">
        <v>10</v>
      </c>
      <c r="F485" s="17">
        <v>0.3</v>
      </c>
    </row>
    <row r="486" s="2" customFormat="true" ht="24" spans="1:6">
      <c r="A486" s="11">
        <v>483</v>
      </c>
      <c r="B486" s="12" t="s">
        <v>7</v>
      </c>
      <c r="C486" s="13" t="s">
        <v>790</v>
      </c>
      <c r="D486" s="12" t="s">
        <v>791</v>
      </c>
      <c r="E486" s="16" t="s">
        <v>10</v>
      </c>
      <c r="F486" s="17">
        <v>0.3</v>
      </c>
    </row>
    <row r="487" s="2" customFormat="true" ht="24" spans="1:6">
      <c r="A487" s="11">
        <v>484</v>
      </c>
      <c r="B487" s="12" t="s">
        <v>7</v>
      </c>
      <c r="C487" s="13" t="s">
        <v>792</v>
      </c>
      <c r="D487" s="12" t="s">
        <v>761</v>
      </c>
      <c r="E487" s="16" t="s">
        <v>13</v>
      </c>
      <c r="F487" s="17">
        <v>0.3</v>
      </c>
    </row>
    <row r="488" s="2" customFormat="true" ht="24" spans="1:6">
      <c r="A488" s="11">
        <v>485</v>
      </c>
      <c r="B488" s="12" t="s">
        <v>7</v>
      </c>
      <c r="C488" s="13" t="s">
        <v>793</v>
      </c>
      <c r="D488" s="12" t="s">
        <v>794</v>
      </c>
      <c r="E488" s="16" t="s">
        <v>13</v>
      </c>
      <c r="F488" s="17">
        <v>0.3</v>
      </c>
    </row>
    <row r="489" s="2" customFormat="true" ht="84" spans="1:6">
      <c r="A489" s="11">
        <v>486</v>
      </c>
      <c r="B489" s="12" t="s">
        <v>7</v>
      </c>
      <c r="C489" s="13" t="s">
        <v>795</v>
      </c>
      <c r="D489" s="12" t="s">
        <v>796</v>
      </c>
      <c r="E489" s="16" t="s">
        <v>10</v>
      </c>
      <c r="F489" s="17">
        <v>0.3</v>
      </c>
    </row>
    <row r="490" s="2" customFormat="true" ht="24" spans="1:6">
      <c r="A490" s="11">
        <v>487</v>
      </c>
      <c r="B490" s="12" t="s">
        <v>7</v>
      </c>
      <c r="C490" s="13" t="s">
        <v>797</v>
      </c>
      <c r="D490" s="12" t="s">
        <v>798</v>
      </c>
      <c r="E490" s="16" t="s">
        <v>20</v>
      </c>
      <c r="F490" s="17">
        <v>0.3</v>
      </c>
    </row>
    <row r="491" s="2" customFormat="true" ht="24" spans="1:6">
      <c r="A491" s="11">
        <v>488</v>
      </c>
      <c r="B491" s="12" t="s">
        <v>7</v>
      </c>
      <c r="C491" s="13" t="s">
        <v>799</v>
      </c>
      <c r="D491" s="12" t="s">
        <v>800</v>
      </c>
      <c r="E491" s="16" t="s">
        <v>10</v>
      </c>
      <c r="F491" s="17">
        <v>0.3</v>
      </c>
    </row>
    <row r="492" s="2" customFormat="true" ht="24" spans="1:6">
      <c r="A492" s="11">
        <v>489</v>
      </c>
      <c r="B492" s="12" t="s">
        <v>7</v>
      </c>
      <c r="C492" s="13" t="s">
        <v>801</v>
      </c>
      <c r="D492" s="12" t="s">
        <v>802</v>
      </c>
      <c r="E492" s="16" t="s">
        <v>20</v>
      </c>
      <c r="F492" s="17">
        <v>0.3</v>
      </c>
    </row>
    <row r="493" s="2" customFormat="true" ht="60" spans="1:6">
      <c r="A493" s="11">
        <v>490</v>
      </c>
      <c r="B493" s="12" t="s">
        <v>7</v>
      </c>
      <c r="C493" s="13" t="s">
        <v>803</v>
      </c>
      <c r="D493" s="12" t="s">
        <v>804</v>
      </c>
      <c r="E493" s="16" t="s">
        <v>10</v>
      </c>
      <c r="F493" s="17">
        <v>0.3</v>
      </c>
    </row>
    <row r="494" s="2" customFormat="true" ht="24" spans="1:6">
      <c r="A494" s="11">
        <v>491</v>
      </c>
      <c r="B494" s="12" t="s">
        <v>7</v>
      </c>
      <c r="C494" s="13" t="s">
        <v>805</v>
      </c>
      <c r="D494" s="12"/>
      <c r="E494" s="16" t="s">
        <v>13</v>
      </c>
      <c r="F494" s="17">
        <v>0.3</v>
      </c>
    </row>
    <row r="495" s="2" customFormat="true" ht="24" spans="1:6">
      <c r="A495" s="11">
        <v>492</v>
      </c>
      <c r="B495" s="12" t="s">
        <v>7</v>
      </c>
      <c r="C495" s="13" t="s">
        <v>806</v>
      </c>
      <c r="D495" s="12"/>
      <c r="E495" s="16" t="s">
        <v>13</v>
      </c>
      <c r="F495" s="17">
        <v>0.3</v>
      </c>
    </row>
    <row r="496" s="2" customFormat="true" ht="24" spans="1:6">
      <c r="A496" s="11">
        <v>493</v>
      </c>
      <c r="B496" s="12" t="s">
        <v>7</v>
      </c>
      <c r="C496" s="13" t="s">
        <v>807</v>
      </c>
      <c r="D496" s="12"/>
      <c r="E496" s="16" t="s">
        <v>13</v>
      </c>
      <c r="F496" s="17">
        <v>0.3</v>
      </c>
    </row>
    <row r="497" s="2" customFormat="true" ht="60" spans="1:6">
      <c r="A497" s="11">
        <v>494</v>
      </c>
      <c r="B497" s="12" t="s">
        <v>7</v>
      </c>
      <c r="C497" s="13" t="s">
        <v>808</v>
      </c>
      <c r="D497" s="12" t="s">
        <v>809</v>
      </c>
      <c r="E497" s="16" t="s">
        <v>10</v>
      </c>
      <c r="F497" s="17">
        <v>0.3</v>
      </c>
    </row>
    <row r="498" s="2" customFormat="true" ht="24" spans="1:6">
      <c r="A498" s="11">
        <v>495</v>
      </c>
      <c r="B498" s="12" t="s">
        <v>7</v>
      </c>
      <c r="C498" s="13" t="s">
        <v>810</v>
      </c>
      <c r="D498" s="12"/>
      <c r="E498" s="16" t="s">
        <v>13</v>
      </c>
      <c r="F498" s="17">
        <v>0.3</v>
      </c>
    </row>
    <row r="499" s="2" customFormat="true" ht="24" spans="1:6">
      <c r="A499" s="11">
        <v>496</v>
      </c>
      <c r="B499" s="12" t="s">
        <v>7</v>
      </c>
      <c r="C499" s="13" t="s">
        <v>811</v>
      </c>
      <c r="D499" s="12"/>
      <c r="E499" s="16" t="s">
        <v>13</v>
      </c>
      <c r="F499" s="17">
        <v>0.3</v>
      </c>
    </row>
    <row r="500" s="2" customFormat="true" ht="24" spans="1:6">
      <c r="A500" s="11">
        <v>497</v>
      </c>
      <c r="B500" s="12" t="s">
        <v>7</v>
      </c>
      <c r="C500" s="13" t="s">
        <v>812</v>
      </c>
      <c r="D500" s="12"/>
      <c r="E500" s="16" t="s">
        <v>13</v>
      </c>
      <c r="F500" s="17">
        <v>0.3</v>
      </c>
    </row>
    <row r="501" s="2" customFormat="true" ht="24" spans="1:6">
      <c r="A501" s="11">
        <v>498</v>
      </c>
      <c r="B501" s="12" t="s">
        <v>7</v>
      </c>
      <c r="C501" s="13" t="s">
        <v>813</v>
      </c>
      <c r="D501" s="12"/>
      <c r="E501" s="16" t="s">
        <v>13</v>
      </c>
      <c r="F501" s="17">
        <v>0.3</v>
      </c>
    </row>
    <row r="502" s="2" customFormat="true" spans="1:6">
      <c r="A502" s="11" t="s">
        <v>1</v>
      </c>
      <c r="B502" s="12" t="s">
        <v>2</v>
      </c>
      <c r="C502" s="13" t="s">
        <v>814</v>
      </c>
      <c r="D502" s="12" t="s">
        <v>4</v>
      </c>
      <c r="E502" s="16" t="s">
        <v>815</v>
      </c>
      <c r="F502" s="17" t="s">
        <v>6</v>
      </c>
    </row>
    <row r="503" s="2" customFormat="true" ht="24" spans="1:6">
      <c r="A503" s="11">
        <v>499</v>
      </c>
      <c r="B503" s="12" t="s">
        <v>7</v>
      </c>
      <c r="C503" s="13" t="s">
        <v>816</v>
      </c>
      <c r="D503" s="12" t="s">
        <v>31</v>
      </c>
      <c r="E503" s="16" t="s">
        <v>13</v>
      </c>
      <c r="F503" s="17">
        <v>0.1</v>
      </c>
    </row>
    <row r="504" s="2" customFormat="true" ht="24" spans="1:6">
      <c r="A504" s="11">
        <v>500</v>
      </c>
      <c r="B504" s="12" t="s">
        <v>7</v>
      </c>
      <c r="C504" s="13" t="s">
        <v>817</v>
      </c>
      <c r="D504" s="12"/>
      <c r="E504" s="16" t="s">
        <v>13</v>
      </c>
      <c r="F504" s="17">
        <v>0.1</v>
      </c>
    </row>
    <row r="505" s="2" customFormat="true" ht="24" spans="1:6">
      <c r="A505" s="11">
        <v>501</v>
      </c>
      <c r="B505" s="12" t="s">
        <v>7</v>
      </c>
      <c r="C505" s="13" t="s">
        <v>818</v>
      </c>
      <c r="D505" s="12"/>
      <c r="E505" s="16" t="s">
        <v>10</v>
      </c>
      <c r="F505" s="17">
        <v>0.1</v>
      </c>
    </row>
    <row r="506" s="2" customFormat="true" ht="24" spans="1:6">
      <c r="A506" s="11">
        <v>502</v>
      </c>
      <c r="B506" s="12" t="s">
        <v>7</v>
      </c>
      <c r="C506" s="13" t="s">
        <v>819</v>
      </c>
      <c r="D506" s="12"/>
      <c r="E506" s="16" t="s">
        <v>10</v>
      </c>
      <c r="F506" s="17">
        <v>0.1</v>
      </c>
    </row>
    <row r="507" s="2" customFormat="true" ht="84" spans="1:6">
      <c r="A507" s="11">
        <v>503</v>
      </c>
      <c r="B507" s="12" t="s">
        <v>7</v>
      </c>
      <c r="C507" s="13" t="s">
        <v>820</v>
      </c>
      <c r="D507" s="12" t="s">
        <v>821</v>
      </c>
      <c r="E507" s="16" t="s">
        <v>10</v>
      </c>
      <c r="F507" s="17">
        <v>0.1</v>
      </c>
    </row>
    <row r="508" s="2" customFormat="true" ht="24" spans="1:6">
      <c r="A508" s="11">
        <v>504</v>
      </c>
      <c r="B508" s="12" t="s">
        <v>7</v>
      </c>
      <c r="C508" s="13" t="s">
        <v>822</v>
      </c>
      <c r="D508" s="12"/>
      <c r="E508" s="16" t="s">
        <v>13</v>
      </c>
      <c r="F508" s="17">
        <v>0.1</v>
      </c>
    </row>
    <row r="509" s="2" customFormat="true" ht="24" spans="1:6">
      <c r="A509" s="11">
        <v>505</v>
      </c>
      <c r="B509" s="12" t="s">
        <v>7</v>
      </c>
      <c r="C509" s="13" t="s">
        <v>823</v>
      </c>
      <c r="D509" s="12" t="s">
        <v>824</v>
      </c>
      <c r="E509" s="16" t="s">
        <v>10</v>
      </c>
      <c r="F509" s="17">
        <v>0.1</v>
      </c>
    </row>
    <row r="510" s="2" customFormat="true" ht="48" spans="1:6">
      <c r="A510" s="11">
        <v>506</v>
      </c>
      <c r="B510" s="12" t="s">
        <v>7</v>
      </c>
      <c r="C510" s="13" t="s">
        <v>825</v>
      </c>
      <c r="D510" s="12" t="s">
        <v>146</v>
      </c>
      <c r="E510" s="16" t="s">
        <v>13</v>
      </c>
      <c r="F510" s="17">
        <v>0.1</v>
      </c>
    </row>
    <row r="511" s="2" customFormat="true" ht="24" spans="1:6">
      <c r="A511" s="11">
        <v>507</v>
      </c>
      <c r="B511" s="12" t="s">
        <v>7</v>
      </c>
      <c r="C511" s="13" t="s">
        <v>826</v>
      </c>
      <c r="D511" s="12"/>
      <c r="E511" s="16" t="s">
        <v>13</v>
      </c>
      <c r="F511" s="17">
        <v>0.1</v>
      </c>
    </row>
    <row r="512" s="2" customFormat="true" ht="24" spans="1:6">
      <c r="A512" s="11">
        <v>508</v>
      </c>
      <c r="B512" s="12" t="s">
        <v>7</v>
      </c>
      <c r="C512" s="13" t="s">
        <v>827</v>
      </c>
      <c r="D512" s="12"/>
      <c r="E512" s="16" t="s">
        <v>10</v>
      </c>
      <c r="F512" s="17">
        <v>0.1</v>
      </c>
    </row>
    <row r="513" s="2" customFormat="true" ht="24" spans="1:6">
      <c r="A513" s="11">
        <v>509</v>
      </c>
      <c r="B513" s="12" t="s">
        <v>7</v>
      </c>
      <c r="C513" s="13" t="s">
        <v>828</v>
      </c>
      <c r="D513" s="12" t="s">
        <v>829</v>
      </c>
      <c r="E513" s="16" t="s">
        <v>10</v>
      </c>
      <c r="F513" s="17">
        <v>0.1</v>
      </c>
    </row>
    <row r="514" s="2" customFormat="true" ht="24" spans="1:6">
      <c r="A514" s="11">
        <v>510</v>
      </c>
      <c r="B514" s="12" t="s">
        <v>7</v>
      </c>
      <c r="C514" s="13" t="s">
        <v>830</v>
      </c>
      <c r="D514" s="12"/>
      <c r="E514" s="16" t="s">
        <v>13</v>
      </c>
      <c r="F514" s="17">
        <v>0.1</v>
      </c>
    </row>
    <row r="515" s="2" customFormat="true" ht="24" spans="1:6">
      <c r="A515" s="11">
        <v>511</v>
      </c>
      <c r="B515" s="12" t="s">
        <v>7</v>
      </c>
      <c r="C515" s="13" t="s">
        <v>831</v>
      </c>
      <c r="D515" s="12"/>
      <c r="E515" s="16" t="s">
        <v>13</v>
      </c>
      <c r="F515" s="17">
        <v>0.1</v>
      </c>
    </row>
    <row r="516" s="2" customFormat="true" ht="24" spans="1:6">
      <c r="A516" s="11">
        <v>512</v>
      </c>
      <c r="B516" s="12" t="s">
        <v>7</v>
      </c>
      <c r="C516" s="13" t="s">
        <v>832</v>
      </c>
      <c r="D516" s="12"/>
      <c r="E516" s="16" t="s">
        <v>10</v>
      </c>
      <c r="F516" s="17">
        <v>0.1</v>
      </c>
    </row>
    <row r="517" s="2" customFormat="true" ht="24" spans="1:6">
      <c r="A517" s="11">
        <v>513</v>
      </c>
      <c r="B517" s="12" t="s">
        <v>7</v>
      </c>
      <c r="C517" s="13" t="s">
        <v>833</v>
      </c>
      <c r="D517" s="12"/>
      <c r="E517" s="16" t="s">
        <v>10</v>
      </c>
      <c r="F517" s="17">
        <v>0.1</v>
      </c>
    </row>
    <row r="518" s="2" customFormat="true" ht="24" spans="1:6">
      <c r="A518" s="11">
        <v>514</v>
      </c>
      <c r="B518" s="12" t="s">
        <v>7</v>
      </c>
      <c r="C518" s="13" t="s">
        <v>834</v>
      </c>
      <c r="D518" s="12"/>
      <c r="E518" s="16" t="s">
        <v>13</v>
      </c>
      <c r="F518" s="17">
        <v>0.1</v>
      </c>
    </row>
    <row r="519" s="2" customFormat="true" ht="24" spans="1:6">
      <c r="A519" s="11">
        <v>515</v>
      </c>
      <c r="B519" s="12" t="s">
        <v>7</v>
      </c>
      <c r="C519" s="13" t="s">
        <v>835</v>
      </c>
      <c r="D519" s="12" t="s">
        <v>836</v>
      </c>
      <c r="E519" s="16" t="s">
        <v>10</v>
      </c>
      <c r="F519" s="17">
        <v>0.1</v>
      </c>
    </row>
    <row r="520" s="2" customFormat="true" ht="24" spans="1:6">
      <c r="A520" s="11">
        <v>516</v>
      </c>
      <c r="B520" s="12" t="s">
        <v>7</v>
      </c>
      <c r="C520" s="13" t="s">
        <v>837</v>
      </c>
      <c r="D520" s="12" t="s">
        <v>838</v>
      </c>
      <c r="E520" s="16" t="s">
        <v>13</v>
      </c>
      <c r="F520" s="17">
        <v>0.1</v>
      </c>
    </row>
    <row r="521" s="2" customFormat="true" ht="24" spans="1:6">
      <c r="A521" s="11">
        <v>517</v>
      </c>
      <c r="B521" s="12" t="s">
        <v>7</v>
      </c>
      <c r="C521" s="13" t="s">
        <v>839</v>
      </c>
      <c r="D521" s="12" t="s">
        <v>840</v>
      </c>
      <c r="E521" s="16" t="s">
        <v>13</v>
      </c>
      <c r="F521" s="17">
        <v>0.1</v>
      </c>
    </row>
    <row r="522" s="2" customFormat="true" ht="84" spans="1:6">
      <c r="A522" s="11">
        <v>518</v>
      </c>
      <c r="B522" s="12" t="s">
        <v>7</v>
      </c>
      <c r="C522" s="13" t="s">
        <v>841</v>
      </c>
      <c r="D522" s="12" t="s">
        <v>842</v>
      </c>
      <c r="E522" s="16" t="s">
        <v>10</v>
      </c>
      <c r="F522" s="17">
        <v>0.3</v>
      </c>
    </row>
    <row r="523" s="2" customFormat="true" ht="36" spans="1:6">
      <c r="A523" s="11">
        <v>519</v>
      </c>
      <c r="B523" s="12" t="s">
        <v>7</v>
      </c>
      <c r="C523" s="13" t="s">
        <v>843</v>
      </c>
      <c r="D523" s="12" t="s">
        <v>844</v>
      </c>
      <c r="E523" s="16" t="s">
        <v>13</v>
      </c>
      <c r="F523" s="17">
        <v>0.3</v>
      </c>
    </row>
    <row r="524" s="2" customFormat="true" ht="24" spans="1:6">
      <c r="A524" s="11">
        <v>520</v>
      </c>
      <c r="B524" s="12" t="s">
        <v>7</v>
      </c>
      <c r="C524" s="13" t="s">
        <v>845</v>
      </c>
      <c r="D524" s="12"/>
      <c r="E524" s="16" t="s">
        <v>13</v>
      </c>
      <c r="F524" s="17">
        <v>0.3</v>
      </c>
    </row>
    <row r="525" s="2" customFormat="true" ht="24" spans="1:6">
      <c r="A525" s="11">
        <v>521</v>
      </c>
      <c r="B525" s="12" t="s">
        <v>7</v>
      </c>
      <c r="C525" s="13" t="s">
        <v>846</v>
      </c>
      <c r="D525" s="12"/>
      <c r="E525" s="16" t="s">
        <v>13</v>
      </c>
      <c r="F525" s="17">
        <v>0.1</v>
      </c>
    </row>
    <row r="526" s="2" customFormat="true" ht="24" spans="1:6">
      <c r="A526" s="11">
        <v>522</v>
      </c>
      <c r="B526" s="12" t="s">
        <v>7</v>
      </c>
      <c r="C526" s="13" t="s">
        <v>847</v>
      </c>
      <c r="D526" s="12"/>
      <c r="E526" s="16" t="s">
        <v>13</v>
      </c>
      <c r="F526" s="17">
        <v>0.1</v>
      </c>
    </row>
    <row r="527" s="2" customFormat="true" ht="24" spans="1:6">
      <c r="A527" s="11">
        <v>523</v>
      </c>
      <c r="B527" s="12" t="s">
        <v>7</v>
      </c>
      <c r="C527" s="13" t="s">
        <v>848</v>
      </c>
      <c r="D527" s="12" t="s">
        <v>849</v>
      </c>
      <c r="E527" s="16" t="s">
        <v>10</v>
      </c>
      <c r="F527" s="17">
        <v>0.1</v>
      </c>
    </row>
    <row r="528" s="2" customFormat="true" ht="24" spans="1:6">
      <c r="A528" s="11">
        <v>524</v>
      </c>
      <c r="B528" s="12" t="s">
        <v>7</v>
      </c>
      <c r="C528" s="13" t="s">
        <v>850</v>
      </c>
      <c r="D528" s="12"/>
      <c r="E528" s="16" t="s">
        <v>13</v>
      </c>
      <c r="F528" s="17">
        <v>0.1</v>
      </c>
    </row>
    <row r="529" s="2" customFormat="true" ht="24" spans="1:6">
      <c r="A529" s="11">
        <v>525</v>
      </c>
      <c r="B529" s="12" t="s">
        <v>7</v>
      </c>
      <c r="C529" s="13" t="s">
        <v>851</v>
      </c>
      <c r="D529" s="12" t="s">
        <v>852</v>
      </c>
      <c r="E529" s="16" t="s">
        <v>10</v>
      </c>
      <c r="F529" s="17">
        <v>0.1</v>
      </c>
    </row>
    <row r="530" s="2" customFormat="true" ht="36" spans="1:6">
      <c r="A530" s="11">
        <v>526</v>
      </c>
      <c r="B530" s="12" t="s">
        <v>7</v>
      </c>
      <c r="C530" s="13" t="s">
        <v>853</v>
      </c>
      <c r="D530" s="12" t="s">
        <v>854</v>
      </c>
      <c r="E530" s="16" t="s">
        <v>10</v>
      </c>
      <c r="F530" s="17">
        <v>0.1</v>
      </c>
    </row>
    <row r="531" s="2" customFormat="true" ht="24" spans="1:6">
      <c r="A531" s="11">
        <v>527</v>
      </c>
      <c r="B531" s="12" t="s">
        <v>7</v>
      </c>
      <c r="C531" s="13" t="s">
        <v>855</v>
      </c>
      <c r="D531" s="12"/>
      <c r="E531" s="16" t="s">
        <v>10</v>
      </c>
      <c r="F531" s="17">
        <v>0.1</v>
      </c>
    </row>
    <row r="532" s="2" customFormat="true" ht="24" spans="1:6">
      <c r="A532" s="11">
        <v>528</v>
      </c>
      <c r="B532" s="12" t="s">
        <v>7</v>
      </c>
      <c r="C532" s="13" t="s">
        <v>856</v>
      </c>
      <c r="D532" s="12"/>
      <c r="E532" s="16" t="s">
        <v>13</v>
      </c>
      <c r="F532" s="17">
        <v>0.1</v>
      </c>
    </row>
    <row r="533" s="2" customFormat="true" ht="48" spans="1:6">
      <c r="A533" s="11">
        <v>529</v>
      </c>
      <c r="B533" s="12" t="s">
        <v>7</v>
      </c>
      <c r="C533" s="13" t="s">
        <v>857</v>
      </c>
      <c r="D533" s="12" t="s">
        <v>858</v>
      </c>
      <c r="E533" s="16" t="s">
        <v>10</v>
      </c>
      <c r="F533" s="17">
        <v>0.1</v>
      </c>
    </row>
    <row r="534" s="2" customFormat="true" ht="24" spans="1:6">
      <c r="A534" s="11">
        <v>530</v>
      </c>
      <c r="B534" s="12" t="s">
        <v>7</v>
      </c>
      <c r="C534" s="13" t="s">
        <v>859</v>
      </c>
      <c r="D534" s="12"/>
      <c r="E534" s="16" t="s">
        <v>10</v>
      </c>
      <c r="F534" s="17">
        <v>0.1</v>
      </c>
    </row>
    <row r="535" s="2" customFormat="true" ht="24" customHeight="true" spans="1:6">
      <c r="A535" s="11">
        <v>531</v>
      </c>
      <c r="B535" s="12" t="s">
        <v>7</v>
      </c>
      <c r="C535" s="13" t="s">
        <v>860</v>
      </c>
      <c r="D535" s="12"/>
      <c r="E535" s="16" t="s">
        <v>13</v>
      </c>
      <c r="F535" s="17">
        <v>0.1</v>
      </c>
    </row>
    <row r="8686" ht="17" customHeight="true"/>
    <row r="1048370" customFormat="true" spans="1:1">
      <c r="A1048370" s="18"/>
    </row>
    <row r="1048371" customFormat="true" spans="1:1">
      <c r="A1048371" s="18"/>
    </row>
    <row r="1048372" customFormat="true" spans="1:1">
      <c r="A1048372" s="18"/>
    </row>
    <row r="1048373" customFormat="true" spans="1:1">
      <c r="A1048373" s="18"/>
    </row>
    <row r="1048374" customFormat="true" spans="1:1">
      <c r="A1048374" s="18"/>
    </row>
    <row r="1048375" customFormat="true" spans="1:1">
      <c r="A1048375" s="18"/>
    </row>
    <row r="1048376" customFormat="true" spans="1:1">
      <c r="A1048376" s="18"/>
    </row>
    <row r="1048377" customFormat="true" spans="1:1">
      <c r="A1048377" s="18"/>
    </row>
    <row r="1048378" customFormat="true" spans="1:1">
      <c r="A1048378" s="18"/>
    </row>
    <row r="1048379" customFormat="true" spans="1:1">
      <c r="A1048379" s="18"/>
    </row>
    <row r="1048380" customFormat="true" spans="1:1">
      <c r="A1048380" s="18"/>
    </row>
    <row r="1048381" customFormat="true" spans="1:1">
      <c r="A1048381" s="18"/>
    </row>
    <row r="1048382" customFormat="true" spans="1:1">
      <c r="A1048382" s="18"/>
    </row>
    <row r="1048383" customFormat="true" spans="1:1">
      <c r="A1048383" s="18"/>
    </row>
    <row r="1048384" customFormat="true" spans="1:1">
      <c r="A1048384" s="18"/>
    </row>
    <row r="1048385" customFormat="true" spans="1:1">
      <c r="A1048385" s="18"/>
    </row>
    <row r="1048386" customFormat="true" spans="1:1">
      <c r="A1048386" s="18"/>
    </row>
    <row r="1048387" customFormat="true" spans="1:1">
      <c r="A1048387" s="18"/>
    </row>
    <row r="1048388" customFormat="true" spans="1:1">
      <c r="A1048388" s="18"/>
    </row>
    <row r="1048389" customFormat="true" spans="1:1">
      <c r="A1048389" s="18"/>
    </row>
    <row r="1048390" customFormat="true" spans="1:1">
      <c r="A1048390" s="18"/>
    </row>
    <row r="1048391" customFormat="true" spans="1:1">
      <c r="A1048391" s="18"/>
    </row>
    <row r="1048392" customFormat="true" spans="1:1">
      <c r="A1048392" s="18"/>
    </row>
    <row r="1048393" customFormat="true" spans="1:1">
      <c r="A1048393" s="18"/>
    </row>
    <row r="1048394" customFormat="true" spans="1:1">
      <c r="A1048394" s="18"/>
    </row>
    <row r="1048395" customFormat="true" spans="1:1">
      <c r="A1048395" s="18"/>
    </row>
    <row r="1048396" customFormat="true" spans="1:1">
      <c r="A1048396" s="18"/>
    </row>
    <row r="1048397" customFormat="true" spans="1:1">
      <c r="A1048397" s="18"/>
    </row>
    <row r="1048398" customFormat="true" spans="1:1">
      <c r="A1048398" s="18"/>
    </row>
    <row r="1048399" customFormat="true" spans="1:1">
      <c r="A1048399" s="18"/>
    </row>
    <row r="1048400" customFormat="true" spans="1:1">
      <c r="A1048400" s="18"/>
    </row>
    <row r="1048401" customFormat="true" spans="1:1">
      <c r="A1048401" s="18"/>
    </row>
    <row r="1048402" customFormat="true" spans="1:1">
      <c r="A1048402" s="18"/>
    </row>
    <row r="1048403" customFormat="true" spans="1:1">
      <c r="A1048403" s="18"/>
    </row>
    <row r="1048404" customFormat="true" spans="1:1">
      <c r="A1048404" s="18"/>
    </row>
    <row r="1048405" customFormat="true" spans="1:1">
      <c r="A1048405" s="18"/>
    </row>
    <row r="1048406" customFormat="true" spans="1:1">
      <c r="A1048406" s="18"/>
    </row>
    <row r="1048407" customFormat="true" spans="1:1">
      <c r="A1048407" s="18"/>
    </row>
    <row r="1048408" customFormat="true" spans="1:1">
      <c r="A1048408" s="18"/>
    </row>
    <row r="1048409" customFormat="true" spans="1:1">
      <c r="A1048409" s="18"/>
    </row>
    <row r="1048410" customFormat="true" spans="1:1">
      <c r="A1048410" s="18"/>
    </row>
    <row r="1048411" customFormat="true" spans="1:1">
      <c r="A1048411" s="18"/>
    </row>
    <row r="1048412" customFormat="true" spans="1:1">
      <c r="A1048412" s="18"/>
    </row>
    <row r="1048413" customFormat="true" spans="1:1">
      <c r="A1048413" s="18"/>
    </row>
    <row r="1048414" customFormat="true" spans="1:1">
      <c r="A1048414" s="18"/>
    </row>
    <row r="1048415" customFormat="true" spans="1:1">
      <c r="A1048415" s="18"/>
    </row>
    <row r="1048416" customFormat="true" spans="1:1">
      <c r="A1048416" s="18"/>
    </row>
    <row r="1048417" customFormat="true" spans="1:1">
      <c r="A1048417" s="18"/>
    </row>
    <row r="1048418" customFormat="true" spans="1:1">
      <c r="A1048418" s="18"/>
    </row>
    <row r="1048419" customFormat="true" spans="1:1">
      <c r="A1048419" s="18"/>
    </row>
    <row r="1048420" customFormat="true" spans="1:1">
      <c r="A1048420" s="18"/>
    </row>
    <row r="1048421" customFormat="true" spans="1:1">
      <c r="A1048421" s="18"/>
    </row>
    <row r="1048422" customFormat="true" spans="1:1">
      <c r="A1048422" s="18"/>
    </row>
    <row r="1048423" customFormat="true" spans="1:1">
      <c r="A1048423" s="18"/>
    </row>
    <row r="1048424" customFormat="true" spans="1:1">
      <c r="A1048424" s="18"/>
    </row>
    <row r="1048425" customFormat="true" spans="1:1">
      <c r="A1048425" s="18"/>
    </row>
    <row r="1048426" customFormat="true" spans="1:1">
      <c r="A1048426" s="18"/>
    </row>
    <row r="1048427" customFormat="true" spans="1:1">
      <c r="A1048427" s="18"/>
    </row>
    <row r="1048428" customFormat="true" spans="1:1">
      <c r="A1048428" s="18"/>
    </row>
    <row r="1048429" customFormat="true" spans="1:1">
      <c r="A1048429" s="18"/>
    </row>
    <row r="1048430" customFormat="true" spans="1:1">
      <c r="A1048430" s="18"/>
    </row>
    <row r="1048431" customFormat="true" spans="1:1">
      <c r="A1048431" s="18"/>
    </row>
    <row r="1048432" customFormat="true" spans="1:1">
      <c r="A1048432" s="18"/>
    </row>
    <row r="1048433" customFormat="true" spans="1:1">
      <c r="A1048433" s="18"/>
    </row>
    <row r="1048434" customFormat="true" spans="1:1">
      <c r="A1048434" s="18"/>
    </row>
    <row r="1048435" customFormat="true" spans="1:1">
      <c r="A1048435" s="18"/>
    </row>
    <row r="1048436" customFormat="true" spans="1:1">
      <c r="A1048436" s="18"/>
    </row>
    <row r="1048437" customFormat="true" spans="1:1">
      <c r="A1048437" s="18"/>
    </row>
    <row r="1048438" customFormat="true" spans="1:1">
      <c r="A1048438" s="18"/>
    </row>
    <row r="1048439" customFormat="true" spans="1:1">
      <c r="A1048439" s="18"/>
    </row>
    <row r="1048440" customFormat="true" spans="1:1">
      <c r="A1048440" s="18"/>
    </row>
    <row r="1048441" customFormat="true" spans="1:1">
      <c r="A1048441" s="18"/>
    </row>
    <row r="1048442" customFormat="true" spans="1:1">
      <c r="A1048442" s="18"/>
    </row>
    <row r="1048443" customFormat="true" spans="1:1">
      <c r="A1048443" s="18"/>
    </row>
    <row r="1048444" customFormat="true" spans="1:1">
      <c r="A1048444" s="18"/>
    </row>
    <row r="1048445" customFormat="true" spans="1:1">
      <c r="A1048445" s="18"/>
    </row>
    <row r="1048446" customFormat="true" spans="1:1">
      <c r="A1048446" s="18"/>
    </row>
    <row r="1048447" customFormat="true" spans="1:1">
      <c r="A1048447" s="18"/>
    </row>
    <row r="1048448" customFormat="true" spans="1:1">
      <c r="A1048448" s="18"/>
    </row>
    <row r="1048449" customFormat="true" spans="1:1">
      <c r="A1048449" s="18"/>
    </row>
    <row r="1048450" customFormat="true" spans="1:1">
      <c r="A1048450" s="18"/>
    </row>
    <row r="1048451" customFormat="true" spans="1:1">
      <c r="A1048451" s="18"/>
    </row>
    <row r="1048452" customFormat="true" spans="1:1">
      <c r="A1048452" s="18"/>
    </row>
    <row r="1048453" customFormat="true" spans="1:1">
      <c r="A1048453" s="18"/>
    </row>
    <row r="1048454" customFormat="true" spans="1:1">
      <c r="A1048454" s="18"/>
    </row>
    <row r="1048455" customFormat="true" spans="1:1">
      <c r="A1048455" s="18"/>
    </row>
    <row r="1048456" customFormat="true" spans="1:1">
      <c r="A1048456" s="18"/>
    </row>
    <row r="1048457" customFormat="true" spans="1:1">
      <c r="A1048457" s="18"/>
    </row>
    <row r="1048458" customFormat="true" spans="1:1">
      <c r="A1048458" s="18"/>
    </row>
    <row r="1048459" customFormat="true" spans="1:1">
      <c r="A1048459" s="18"/>
    </row>
    <row r="1048460" customFormat="true" spans="1:1">
      <c r="A1048460" s="18"/>
    </row>
    <row r="1048461" customFormat="true" spans="1:1">
      <c r="A1048461" s="18"/>
    </row>
    <row r="1048462" customFormat="true" spans="1:1">
      <c r="A1048462" s="18"/>
    </row>
    <row r="1048463" customFormat="true" spans="1:1">
      <c r="A1048463" s="18"/>
    </row>
    <row r="1048464" customFormat="true" spans="1:1">
      <c r="A1048464" s="18"/>
    </row>
    <row r="1048465" customFormat="true" spans="1:1">
      <c r="A1048465" s="18"/>
    </row>
    <row r="1048466" customFormat="true" spans="1:1">
      <c r="A1048466" s="18"/>
    </row>
    <row r="1048467" customFormat="true" spans="1:1">
      <c r="A1048467" s="18"/>
    </row>
    <row r="1048468" customFormat="true" spans="1:1">
      <c r="A1048468" s="18"/>
    </row>
    <row r="1048469" customFormat="true" spans="1:1">
      <c r="A1048469" s="18"/>
    </row>
    <row r="1048470" customFormat="true" spans="1:1">
      <c r="A1048470" s="18"/>
    </row>
    <row r="1048471" customFormat="true" spans="1:1">
      <c r="A1048471" s="18"/>
    </row>
    <row r="1048472" customFormat="true" spans="1:1">
      <c r="A1048472" s="18"/>
    </row>
    <row r="1048473" customFormat="true" spans="1:1">
      <c r="A1048473" s="18"/>
    </row>
    <row r="1048474" customFormat="true" spans="1:1">
      <c r="A1048474" s="18"/>
    </row>
    <row r="1048475" customFormat="true" spans="1:1">
      <c r="A1048475" s="18"/>
    </row>
    <row r="1048476" customFormat="true" spans="1:1">
      <c r="A1048476" s="18"/>
    </row>
    <row r="1048477" customFormat="true" spans="1:1">
      <c r="A1048477" s="18"/>
    </row>
    <row r="1048478" customFormat="true" spans="1:1">
      <c r="A1048478" s="18"/>
    </row>
    <row r="1048479" customFormat="true" spans="1:1">
      <c r="A1048479" s="18"/>
    </row>
    <row r="1048480" customFormat="true" spans="1:1">
      <c r="A1048480" s="18"/>
    </row>
    <row r="1048481" customFormat="true" spans="1:1">
      <c r="A1048481" s="18"/>
    </row>
    <row r="1048482" customFormat="true" spans="1:1">
      <c r="A1048482" s="18"/>
    </row>
    <row r="1048483" customFormat="true" spans="1:1">
      <c r="A1048483" s="18"/>
    </row>
    <row r="1048484" customFormat="true" spans="1:1">
      <c r="A1048484" s="18"/>
    </row>
    <row r="1048485" customFormat="true" spans="1:1">
      <c r="A1048485" s="18"/>
    </row>
    <row r="1048486" customFormat="true" spans="1:1">
      <c r="A1048486" s="18"/>
    </row>
    <row r="1048487" customFormat="true" spans="1:1">
      <c r="A1048487" s="18"/>
    </row>
    <row r="1048488" customFormat="true" spans="1:1">
      <c r="A1048488" s="18"/>
    </row>
    <row r="1048489" customFormat="true" spans="1:1">
      <c r="A1048489" s="18"/>
    </row>
    <row r="1048490" customFormat="true" spans="1:1">
      <c r="A1048490" s="18"/>
    </row>
    <row r="1048491" customFormat="true" spans="1:1">
      <c r="A1048491" s="18"/>
    </row>
    <row r="1048492" customFormat="true" spans="1:1">
      <c r="A1048492" s="18"/>
    </row>
    <row r="1048493" customFormat="true" spans="1:1">
      <c r="A1048493" s="18"/>
    </row>
    <row r="1048494" customFormat="true" spans="1:1">
      <c r="A1048494" s="18"/>
    </row>
    <row r="1048495" customFormat="true" spans="1:1">
      <c r="A1048495" s="18"/>
    </row>
    <row r="1048496" customFormat="true" spans="1:1">
      <c r="A1048496" s="18"/>
    </row>
    <row r="1048497" customFormat="true" spans="1:1">
      <c r="A1048497" s="18"/>
    </row>
    <row r="1048498" customFormat="true" spans="1:1">
      <c r="A1048498" s="18"/>
    </row>
    <row r="1048499" customFormat="true" spans="1:1">
      <c r="A1048499" s="18"/>
    </row>
    <row r="1048500" customFormat="true" spans="1:1">
      <c r="A1048500" s="18"/>
    </row>
    <row r="1048501" customFormat="true" spans="1:1">
      <c r="A1048501" s="18"/>
    </row>
    <row r="1048502" customFormat="true" spans="1:1">
      <c r="A1048502" s="18"/>
    </row>
    <row r="1048503" customFormat="true" spans="1:1">
      <c r="A1048503" s="18"/>
    </row>
    <row r="1048504" customFormat="true" spans="1:1">
      <c r="A1048504" s="18"/>
    </row>
    <row r="1048505" customFormat="true" spans="1:1">
      <c r="A1048505" s="18"/>
    </row>
    <row r="1048506" customFormat="true" spans="1:1">
      <c r="A1048506" s="18"/>
    </row>
    <row r="1048507" customFormat="true" spans="1:1">
      <c r="A1048507" s="18"/>
    </row>
    <row r="1048508" customFormat="true" spans="1:1">
      <c r="A1048508" s="18"/>
    </row>
    <row r="1048509" customFormat="true" spans="1:1">
      <c r="A1048509" s="18"/>
    </row>
    <row r="1048510" customFormat="true" spans="1:1">
      <c r="A1048510" s="18"/>
    </row>
    <row r="1048511" customFormat="true" spans="1:1">
      <c r="A1048511" s="18"/>
    </row>
    <row r="1048512" customFormat="true" spans="1:1">
      <c r="A1048512" s="18"/>
    </row>
    <row r="1048513" customFormat="true" spans="1:1">
      <c r="A1048513" s="18"/>
    </row>
    <row r="1048514" customFormat="true" spans="1:1">
      <c r="A1048514" s="18"/>
    </row>
    <row r="1048515" customFormat="true" spans="1:1">
      <c r="A1048515" s="18"/>
    </row>
    <row r="1048516" customFormat="true" spans="1:1">
      <c r="A1048516" s="18"/>
    </row>
    <row r="1048517" customFormat="true" spans="1:1">
      <c r="A1048517" s="18"/>
    </row>
    <row r="1048518" customFormat="true" spans="1:1">
      <c r="A1048518" s="18"/>
    </row>
    <row r="1048519" customFormat="true" spans="1:1">
      <c r="A1048519" s="18"/>
    </row>
    <row r="1048520" customFormat="true" spans="1:1">
      <c r="A1048520" s="18"/>
    </row>
    <row r="1048521" customFormat="true" spans="1:1">
      <c r="A1048521" s="18"/>
    </row>
    <row r="1048522" customFormat="true" spans="1:1">
      <c r="A1048522" s="18"/>
    </row>
    <row r="1048523" customFormat="true" spans="1:1">
      <c r="A1048523" s="18"/>
    </row>
    <row r="1048524" customFormat="true" spans="1:1">
      <c r="A1048524" s="18"/>
    </row>
    <row r="1048525" customFormat="true" spans="1:1">
      <c r="A1048525" s="18"/>
    </row>
    <row r="1048526" customFormat="true" spans="1:1">
      <c r="A1048526" s="18"/>
    </row>
    <row r="1048527" customFormat="true" spans="1:1">
      <c r="A1048527" s="18"/>
    </row>
    <row r="1048528" customFormat="true" spans="1:1">
      <c r="A1048528" s="18"/>
    </row>
    <row r="1048529" customFormat="true" spans="1:1">
      <c r="A1048529" s="18"/>
    </row>
    <row r="1048530" customFormat="true" spans="1:1">
      <c r="A1048530" s="18"/>
    </row>
    <row r="1048531" customFormat="true" spans="1:1">
      <c r="A1048531" s="18"/>
    </row>
    <row r="1048532" customFormat="true" spans="1:1">
      <c r="A1048532" s="18"/>
    </row>
    <row r="1048533" customFormat="true" spans="1:1">
      <c r="A1048533" s="18"/>
    </row>
    <row r="1048534" customFormat="true" spans="1:1">
      <c r="A1048534" s="18"/>
    </row>
    <row r="1048535" customFormat="true" spans="1:1">
      <c r="A1048535" s="18"/>
    </row>
    <row r="1048536" customFormat="true" spans="1:1">
      <c r="A1048536" s="18"/>
    </row>
    <row r="1048537" customFormat="true" spans="1:1">
      <c r="A1048537" s="18"/>
    </row>
    <row r="1048538" customFormat="true" spans="1:1">
      <c r="A1048538" s="18"/>
    </row>
    <row r="1048539" customFormat="true" spans="1:1">
      <c r="A1048539" s="18"/>
    </row>
    <row r="1048540" customFormat="true" spans="1:1">
      <c r="A1048540" s="18"/>
    </row>
    <row r="1048541" customFormat="true" spans="1:1">
      <c r="A1048541" s="18"/>
    </row>
    <row r="1048542" customFormat="true" spans="1:1">
      <c r="A1048542" s="18"/>
    </row>
    <row r="1048543" customFormat="true" spans="1:1">
      <c r="A1048543" s="18"/>
    </row>
    <row r="1048544" customFormat="true" spans="1:1">
      <c r="A1048544" s="18"/>
    </row>
    <row r="1048545" customFormat="true" spans="1:1">
      <c r="A1048545" s="18"/>
    </row>
    <row r="1048546" customFormat="true" spans="1:1">
      <c r="A1048546" s="18"/>
    </row>
    <row r="1048547" customFormat="true" spans="1:1">
      <c r="A1048547" s="18"/>
    </row>
    <row r="1048548" customFormat="true" spans="1:1">
      <c r="A1048548" s="18"/>
    </row>
    <row r="1048549" customFormat="true" spans="1:1">
      <c r="A1048549" s="18"/>
    </row>
    <row r="1048550" customFormat="true" spans="1:1">
      <c r="A1048550" s="18"/>
    </row>
    <row r="1048551" customFormat="true" spans="1:1">
      <c r="A1048551" s="18"/>
    </row>
    <row r="1048552" customFormat="true" spans="1:1">
      <c r="A1048552" s="18"/>
    </row>
    <row r="1048553" customFormat="true" spans="1:1">
      <c r="A1048553" s="18"/>
    </row>
    <row r="1048554" customFormat="true" spans="1:1">
      <c r="A1048554" s="18"/>
    </row>
    <row r="1048555" customFormat="true" spans="1:1">
      <c r="A1048555" s="18"/>
    </row>
    <row r="1048556" customFormat="true" spans="1:1">
      <c r="A1048556" s="18"/>
    </row>
    <row r="1048557" customFormat="true" spans="1:1">
      <c r="A1048557" s="18"/>
    </row>
    <row r="1048558" customFormat="true" spans="1:1">
      <c r="A1048558" s="18"/>
    </row>
    <row r="1048559" customFormat="true" spans="1:1">
      <c r="A1048559" s="18"/>
    </row>
    <row r="1048560" customFormat="true" spans="1:1">
      <c r="A1048560" s="18"/>
    </row>
    <row r="1048561" customFormat="true" spans="1:1">
      <c r="A1048561" s="18"/>
    </row>
    <row r="1048562" customFormat="true" spans="1:1">
      <c r="A1048562" s="18"/>
    </row>
    <row r="1048563" customFormat="true" spans="1:1">
      <c r="A1048563" s="18"/>
    </row>
    <row r="1048564" customFormat="true" spans="1:1">
      <c r="A1048564" s="18"/>
    </row>
    <row r="1048565" customFormat="true" spans="1:1">
      <c r="A1048565" s="18"/>
    </row>
    <row r="1048566" customFormat="true" spans="1:1">
      <c r="A1048566" s="18"/>
    </row>
    <row r="1048567" customFormat="true" spans="1:1">
      <c r="A1048567" s="18"/>
    </row>
    <row r="1048568" customFormat="true" spans="1:1">
      <c r="A1048568" s="18"/>
    </row>
    <row r="1048569" customFormat="true" spans="1:1">
      <c r="A1048569" s="18"/>
    </row>
    <row r="1048570" customFormat="true" spans="1:1">
      <c r="A1048570" s="18"/>
    </row>
    <row r="1048571" customFormat="true" spans="1:1">
      <c r="A1048571" s="18"/>
    </row>
    <row r="1048572" customFormat="true" spans="1:1">
      <c r="A1048572" s="18"/>
    </row>
    <row r="1048573" customFormat="true" spans="1:1">
      <c r="A1048573" s="18"/>
    </row>
    <row r="1048574" customFormat="true" spans="1:1">
      <c r="A1048574" s="18"/>
    </row>
    <row r="1048575" customFormat="true" spans="1:1">
      <c r="A1048575" s="18"/>
    </row>
  </sheetData>
  <mergeCells count="1">
    <mergeCell ref="A1:F1"/>
  </mergeCells>
  <conditionalFormatting sqref="C1">
    <cfRule type="duplicateValues" dxfId="0" priority="535"/>
  </conditionalFormatting>
  <conditionalFormatting sqref="C2">
    <cfRule type="duplicateValues" dxfId="0" priority="534"/>
  </conditionalFormatting>
  <conditionalFormatting sqref="C3">
    <cfRule type="duplicateValues" dxfId="0" priority="533"/>
  </conditionalFormatting>
  <conditionalFormatting sqref="C4">
    <cfRule type="duplicateValues" dxfId="0" priority="532"/>
  </conditionalFormatting>
  <conditionalFormatting sqref="C5">
    <cfRule type="duplicateValues" dxfId="0" priority="531"/>
  </conditionalFormatting>
  <conditionalFormatting sqref="C6">
    <cfRule type="duplicateValues" dxfId="0" priority="530"/>
  </conditionalFormatting>
  <conditionalFormatting sqref="C7">
    <cfRule type="duplicateValues" dxfId="0" priority="529"/>
  </conditionalFormatting>
  <conditionalFormatting sqref="C8">
    <cfRule type="duplicateValues" dxfId="0" priority="528"/>
  </conditionalFormatting>
  <conditionalFormatting sqref="C9">
    <cfRule type="duplicateValues" dxfId="0" priority="527"/>
  </conditionalFormatting>
  <conditionalFormatting sqref="C10">
    <cfRule type="duplicateValues" dxfId="0" priority="526"/>
  </conditionalFormatting>
  <conditionalFormatting sqref="C11">
    <cfRule type="duplicateValues" dxfId="0" priority="525"/>
  </conditionalFormatting>
  <conditionalFormatting sqref="C12">
    <cfRule type="duplicateValues" dxfId="0" priority="524"/>
  </conditionalFormatting>
  <conditionalFormatting sqref="C13">
    <cfRule type="duplicateValues" dxfId="0" priority="523"/>
  </conditionalFormatting>
  <conditionalFormatting sqref="C14">
    <cfRule type="duplicateValues" dxfId="0" priority="522"/>
  </conditionalFormatting>
  <conditionalFormatting sqref="C15">
    <cfRule type="duplicateValues" dxfId="0" priority="521"/>
  </conditionalFormatting>
  <conditionalFormatting sqref="C16">
    <cfRule type="duplicateValues" dxfId="0" priority="520"/>
  </conditionalFormatting>
  <conditionalFormatting sqref="C17">
    <cfRule type="duplicateValues" dxfId="0" priority="519"/>
  </conditionalFormatting>
  <conditionalFormatting sqref="C18">
    <cfRule type="duplicateValues" dxfId="0" priority="518"/>
  </conditionalFormatting>
  <conditionalFormatting sqref="C19">
    <cfRule type="duplicateValues" dxfId="0" priority="517"/>
  </conditionalFormatting>
  <conditionalFormatting sqref="C20">
    <cfRule type="duplicateValues" dxfId="0" priority="516"/>
  </conditionalFormatting>
  <conditionalFormatting sqref="C21">
    <cfRule type="duplicateValues" dxfId="0" priority="515"/>
  </conditionalFormatting>
  <conditionalFormatting sqref="C22">
    <cfRule type="duplicateValues" dxfId="0" priority="514"/>
  </conditionalFormatting>
  <conditionalFormatting sqref="C23">
    <cfRule type="duplicateValues" dxfId="0" priority="513"/>
  </conditionalFormatting>
  <conditionalFormatting sqref="C24">
    <cfRule type="duplicateValues" dxfId="0" priority="512"/>
  </conditionalFormatting>
  <conditionalFormatting sqref="C25">
    <cfRule type="duplicateValues" dxfId="0" priority="511"/>
  </conditionalFormatting>
  <conditionalFormatting sqref="C26">
    <cfRule type="duplicateValues" dxfId="0" priority="510"/>
  </conditionalFormatting>
  <conditionalFormatting sqref="C27">
    <cfRule type="duplicateValues" dxfId="0" priority="509"/>
  </conditionalFormatting>
  <conditionalFormatting sqref="C28">
    <cfRule type="duplicateValues" dxfId="0" priority="508"/>
  </conditionalFormatting>
  <conditionalFormatting sqref="C29">
    <cfRule type="duplicateValues" dxfId="0" priority="507"/>
  </conditionalFormatting>
  <conditionalFormatting sqref="C30">
    <cfRule type="duplicateValues" dxfId="0" priority="506"/>
  </conditionalFormatting>
  <conditionalFormatting sqref="C31">
    <cfRule type="duplicateValues" dxfId="0" priority="505"/>
  </conditionalFormatting>
  <conditionalFormatting sqref="C32">
    <cfRule type="duplicateValues" dxfId="0" priority="504"/>
  </conditionalFormatting>
  <conditionalFormatting sqref="C33">
    <cfRule type="duplicateValues" dxfId="0" priority="503"/>
  </conditionalFormatting>
  <conditionalFormatting sqref="C34">
    <cfRule type="duplicateValues" dxfId="0" priority="502"/>
  </conditionalFormatting>
  <conditionalFormatting sqref="C35">
    <cfRule type="duplicateValues" dxfId="0" priority="501"/>
  </conditionalFormatting>
  <conditionalFormatting sqref="C36">
    <cfRule type="duplicateValues" dxfId="0" priority="500"/>
  </conditionalFormatting>
  <conditionalFormatting sqref="C37">
    <cfRule type="duplicateValues" dxfId="0" priority="499"/>
  </conditionalFormatting>
  <conditionalFormatting sqref="C38">
    <cfRule type="duplicateValues" dxfId="0" priority="498"/>
  </conditionalFormatting>
  <conditionalFormatting sqref="C39">
    <cfRule type="duplicateValues" dxfId="0" priority="497"/>
  </conditionalFormatting>
  <conditionalFormatting sqref="C40">
    <cfRule type="duplicateValues" dxfId="0" priority="496"/>
  </conditionalFormatting>
  <conditionalFormatting sqref="C41">
    <cfRule type="duplicateValues" dxfId="0" priority="495"/>
  </conditionalFormatting>
  <conditionalFormatting sqref="C42">
    <cfRule type="duplicateValues" dxfId="0" priority="494"/>
  </conditionalFormatting>
  <conditionalFormatting sqref="C43">
    <cfRule type="duplicateValues" dxfId="0" priority="493"/>
  </conditionalFormatting>
  <conditionalFormatting sqref="C44">
    <cfRule type="duplicateValues" dxfId="0" priority="492"/>
  </conditionalFormatting>
  <conditionalFormatting sqref="C45">
    <cfRule type="duplicateValues" dxfId="0" priority="491"/>
  </conditionalFormatting>
  <conditionalFormatting sqref="C46">
    <cfRule type="duplicateValues" dxfId="0" priority="490"/>
  </conditionalFormatting>
  <conditionalFormatting sqref="C47">
    <cfRule type="duplicateValues" dxfId="0" priority="489"/>
  </conditionalFormatting>
  <conditionalFormatting sqref="C48">
    <cfRule type="duplicateValues" dxfId="0" priority="488"/>
  </conditionalFormatting>
  <conditionalFormatting sqref="C49">
    <cfRule type="duplicateValues" dxfId="0" priority="487"/>
  </conditionalFormatting>
  <conditionalFormatting sqref="C50">
    <cfRule type="duplicateValues" dxfId="0" priority="486"/>
  </conditionalFormatting>
  <conditionalFormatting sqref="C51">
    <cfRule type="duplicateValues" dxfId="0" priority="485"/>
  </conditionalFormatting>
  <conditionalFormatting sqref="C52">
    <cfRule type="duplicateValues" dxfId="0" priority="484"/>
  </conditionalFormatting>
  <conditionalFormatting sqref="C53">
    <cfRule type="duplicateValues" dxfId="0" priority="483"/>
  </conditionalFormatting>
  <conditionalFormatting sqref="C54">
    <cfRule type="duplicateValues" dxfId="0" priority="482"/>
  </conditionalFormatting>
  <conditionalFormatting sqref="C55">
    <cfRule type="duplicateValues" dxfId="0" priority="481"/>
  </conditionalFormatting>
  <conditionalFormatting sqref="C56">
    <cfRule type="duplicateValues" dxfId="0" priority="480"/>
  </conditionalFormatting>
  <conditionalFormatting sqref="C57">
    <cfRule type="duplicateValues" dxfId="0" priority="479"/>
  </conditionalFormatting>
  <conditionalFormatting sqref="C58">
    <cfRule type="duplicateValues" dxfId="0" priority="478"/>
  </conditionalFormatting>
  <conditionalFormatting sqref="C59">
    <cfRule type="duplicateValues" dxfId="0" priority="477"/>
  </conditionalFormatting>
  <conditionalFormatting sqref="C60">
    <cfRule type="duplicateValues" dxfId="0" priority="476"/>
  </conditionalFormatting>
  <conditionalFormatting sqref="C61">
    <cfRule type="duplicateValues" dxfId="0" priority="475"/>
  </conditionalFormatting>
  <conditionalFormatting sqref="C62">
    <cfRule type="duplicateValues" dxfId="0" priority="474"/>
  </conditionalFormatting>
  <conditionalFormatting sqref="C63">
    <cfRule type="duplicateValues" dxfId="0" priority="473"/>
  </conditionalFormatting>
  <conditionalFormatting sqref="C64">
    <cfRule type="duplicateValues" dxfId="0" priority="472"/>
  </conditionalFormatting>
  <conditionalFormatting sqref="C65">
    <cfRule type="duplicateValues" dxfId="0" priority="471"/>
  </conditionalFormatting>
  <conditionalFormatting sqref="C66">
    <cfRule type="duplicateValues" dxfId="0" priority="470"/>
  </conditionalFormatting>
  <conditionalFormatting sqref="C67">
    <cfRule type="duplicateValues" dxfId="0" priority="469"/>
  </conditionalFormatting>
  <conditionalFormatting sqref="C68">
    <cfRule type="duplicateValues" dxfId="0" priority="468"/>
  </conditionalFormatting>
  <conditionalFormatting sqref="C69">
    <cfRule type="duplicateValues" dxfId="0" priority="467"/>
  </conditionalFormatting>
  <conditionalFormatting sqref="C70">
    <cfRule type="duplicateValues" dxfId="0" priority="466"/>
  </conditionalFormatting>
  <conditionalFormatting sqref="C71">
    <cfRule type="duplicateValues" dxfId="0" priority="465"/>
  </conditionalFormatting>
  <conditionalFormatting sqref="C72">
    <cfRule type="duplicateValues" dxfId="0" priority="464"/>
  </conditionalFormatting>
  <conditionalFormatting sqref="C73">
    <cfRule type="duplicateValues" dxfId="0" priority="463"/>
  </conditionalFormatting>
  <conditionalFormatting sqref="C74">
    <cfRule type="duplicateValues" dxfId="0" priority="462"/>
  </conditionalFormatting>
  <conditionalFormatting sqref="C75">
    <cfRule type="duplicateValues" dxfId="0" priority="461"/>
  </conditionalFormatting>
  <conditionalFormatting sqref="C76">
    <cfRule type="duplicateValues" dxfId="0" priority="460"/>
  </conditionalFormatting>
  <conditionalFormatting sqref="C77">
    <cfRule type="duplicateValues" dxfId="0" priority="459"/>
  </conditionalFormatting>
  <conditionalFormatting sqref="C78">
    <cfRule type="duplicateValues" dxfId="0" priority="458"/>
  </conditionalFormatting>
  <conditionalFormatting sqref="C79">
    <cfRule type="duplicateValues" dxfId="0" priority="457"/>
  </conditionalFormatting>
  <conditionalFormatting sqref="C80">
    <cfRule type="duplicateValues" dxfId="0" priority="456"/>
  </conditionalFormatting>
  <conditionalFormatting sqref="C81">
    <cfRule type="duplicateValues" dxfId="0" priority="455"/>
  </conditionalFormatting>
  <conditionalFormatting sqref="C82">
    <cfRule type="duplicateValues" dxfId="0" priority="454"/>
  </conditionalFormatting>
  <conditionalFormatting sqref="C83">
    <cfRule type="duplicateValues" dxfId="0" priority="453"/>
  </conditionalFormatting>
  <conditionalFormatting sqref="C84">
    <cfRule type="duplicateValues" dxfId="0" priority="452"/>
  </conditionalFormatting>
  <conditionalFormatting sqref="C85">
    <cfRule type="duplicateValues" dxfId="0" priority="451"/>
  </conditionalFormatting>
  <conditionalFormatting sqref="C86">
    <cfRule type="duplicateValues" dxfId="0" priority="450"/>
  </conditionalFormatting>
  <conditionalFormatting sqref="C87">
    <cfRule type="duplicateValues" dxfId="0" priority="449"/>
  </conditionalFormatting>
  <conditionalFormatting sqref="C88">
    <cfRule type="duplicateValues" dxfId="0" priority="448"/>
  </conditionalFormatting>
  <conditionalFormatting sqref="C89">
    <cfRule type="duplicateValues" dxfId="0" priority="447"/>
  </conditionalFormatting>
  <conditionalFormatting sqref="C90">
    <cfRule type="duplicateValues" dxfId="0" priority="446"/>
  </conditionalFormatting>
  <conditionalFormatting sqref="C91">
    <cfRule type="duplicateValues" dxfId="0" priority="445"/>
  </conditionalFormatting>
  <conditionalFormatting sqref="C92">
    <cfRule type="duplicateValues" dxfId="0" priority="444"/>
  </conditionalFormatting>
  <conditionalFormatting sqref="C93">
    <cfRule type="duplicateValues" dxfId="0" priority="443"/>
  </conditionalFormatting>
  <conditionalFormatting sqref="C94">
    <cfRule type="duplicateValues" dxfId="0" priority="442"/>
  </conditionalFormatting>
  <conditionalFormatting sqref="C95">
    <cfRule type="duplicateValues" dxfId="0" priority="441"/>
  </conditionalFormatting>
  <conditionalFormatting sqref="C96">
    <cfRule type="duplicateValues" dxfId="0" priority="440"/>
  </conditionalFormatting>
  <conditionalFormatting sqref="C97">
    <cfRule type="duplicateValues" dxfId="0" priority="439"/>
  </conditionalFormatting>
  <conditionalFormatting sqref="C98">
    <cfRule type="duplicateValues" dxfId="0" priority="438"/>
  </conditionalFormatting>
  <conditionalFormatting sqref="C99">
    <cfRule type="duplicateValues" dxfId="0" priority="437"/>
  </conditionalFormatting>
  <conditionalFormatting sqref="C100">
    <cfRule type="duplicateValues" dxfId="0" priority="436"/>
  </conditionalFormatting>
  <conditionalFormatting sqref="C101">
    <cfRule type="duplicateValues" dxfId="0" priority="435"/>
  </conditionalFormatting>
  <conditionalFormatting sqref="C102">
    <cfRule type="duplicateValues" dxfId="0" priority="434"/>
  </conditionalFormatting>
  <conditionalFormatting sqref="C103">
    <cfRule type="duplicateValues" dxfId="0" priority="433"/>
  </conditionalFormatting>
  <conditionalFormatting sqref="C104">
    <cfRule type="duplicateValues" dxfId="0" priority="432"/>
  </conditionalFormatting>
  <conditionalFormatting sqref="C105">
    <cfRule type="duplicateValues" dxfId="0" priority="431"/>
  </conditionalFormatting>
  <conditionalFormatting sqref="C106">
    <cfRule type="duplicateValues" dxfId="0" priority="430"/>
  </conditionalFormatting>
  <conditionalFormatting sqref="C107">
    <cfRule type="duplicateValues" dxfId="0" priority="429"/>
  </conditionalFormatting>
  <conditionalFormatting sqref="C108">
    <cfRule type="duplicateValues" dxfId="0" priority="428"/>
  </conditionalFormatting>
  <conditionalFormatting sqref="C109">
    <cfRule type="duplicateValues" dxfId="0" priority="427"/>
  </conditionalFormatting>
  <conditionalFormatting sqref="C110">
    <cfRule type="duplicateValues" dxfId="0" priority="426"/>
  </conditionalFormatting>
  <conditionalFormatting sqref="C111">
    <cfRule type="duplicateValues" dxfId="0" priority="425"/>
  </conditionalFormatting>
  <conditionalFormatting sqref="C112">
    <cfRule type="duplicateValues" dxfId="0" priority="424"/>
  </conditionalFormatting>
  <conditionalFormatting sqref="C113">
    <cfRule type="duplicateValues" dxfId="0" priority="423"/>
  </conditionalFormatting>
  <conditionalFormatting sqref="C114">
    <cfRule type="duplicateValues" dxfId="0" priority="422"/>
  </conditionalFormatting>
  <conditionalFormatting sqref="C115">
    <cfRule type="duplicateValues" dxfId="0" priority="421"/>
  </conditionalFormatting>
  <conditionalFormatting sqref="C116">
    <cfRule type="duplicateValues" dxfId="0" priority="420"/>
  </conditionalFormatting>
  <conditionalFormatting sqref="C117">
    <cfRule type="duplicateValues" dxfId="0" priority="419"/>
  </conditionalFormatting>
  <conditionalFormatting sqref="C118">
    <cfRule type="duplicateValues" dxfId="0" priority="418"/>
  </conditionalFormatting>
  <conditionalFormatting sqref="C119">
    <cfRule type="duplicateValues" dxfId="0" priority="417"/>
  </conditionalFormatting>
  <conditionalFormatting sqref="C120">
    <cfRule type="duplicateValues" dxfId="0" priority="416"/>
  </conditionalFormatting>
  <conditionalFormatting sqref="C121">
    <cfRule type="duplicateValues" dxfId="0" priority="415"/>
  </conditionalFormatting>
  <conditionalFormatting sqref="C122">
    <cfRule type="duplicateValues" dxfId="0" priority="414"/>
  </conditionalFormatting>
  <conditionalFormatting sqref="C123">
    <cfRule type="duplicateValues" dxfId="0" priority="413"/>
  </conditionalFormatting>
  <conditionalFormatting sqref="C124">
    <cfRule type="duplicateValues" dxfId="0" priority="412"/>
  </conditionalFormatting>
  <conditionalFormatting sqref="C125">
    <cfRule type="duplicateValues" dxfId="0" priority="411"/>
  </conditionalFormatting>
  <conditionalFormatting sqref="C126">
    <cfRule type="duplicateValues" dxfId="0" priority="410"/>
  </conditionalFormatting>
  <conditionalFormatting sqref="C127">
    <cfRule type="duplicateValues" dxfId="0" priority="409"/>
  </conditionalFormatting>
  <conditionalFormatting sqref="C128">
    <cfRule type="duplicateValues" dxfId="0" priority="408"/>
  </conditionalFormatting>
  <conditionalFormatting sqref="C129">
    <cfRule type="duplicateValues" dxfId="0" priority="407"/>
  </conditionalFormatting>
  <conditionalFormatting sqref="C130">
    <cfRule type="duplicateValues" dxfId="0" priority="406"/>
  </conditionalFormatting>
  <conditionalFormatting sqref="C131">
    <cfRule type="duplicateValues" dxfId="0" priority="405"/>
  </conditionalFormatting>
  <conditionalFormatting sqref="C132">
    <cfRule type="duplicateValues" dxfId="0" priority="404"/>
  </conditionalFormatting>
  <conditionalFormatting sqref="C133">
    <cfRule type="duplicateValues" dxfId="0" priority="403"/>
  </conditionalFormatting>
  <conditionalFormatting sqref="C134">
    <cfRule type="duplicateValues" dxfId="0" priority="402"/>
  </conditionalFormatting>
  <conditionalFormatting sqref="C135">
    <cfRule type="duplicateValues" dxfId="0" priority="401"/>
  </conditionalFormatting>
  <conditionalFormatting sqref="C136">
    <cfRule type="duplicateValues" dxfId="0" priority="400"/>
  </conditionalFormatting>
  <conditionalFormatting sqref="C137">
    <cfRule type="duplicateValues" dxfId="0" priority="399"/>
  </conditionalFormatting>
  <conditionalFormatting sqref="C138">
    <cfRule type="duplicateValues" dxfId="0" priority="398"/>
  </conditionalFormatting>
  <conditionalFormatting sqref="C139">
    <cfRule type="duplicateValues" dxfId="0" priority="397"/>
  </conditionalFormatting>
  <conditionalFormatting sqref="C140">
    <cfRule type="duplicateValues" dxfId="0" priority="396"/>
  </conditionalFormatting>
  <conditionalFormatting sqref="C141">
    <cfRule type="duplicateValues" dxfId="0" priority="395"/>
  </conditionalFormatting>
  <conditionalFormatting sqref="C142">
    <cfRule type="duplicateValues" dxfId="0" priority="394"/>
  </conditionalFormatting>
  <conditionalFormatting sqref="C143">
    <cfRule type="duplicateValues" dxfId="0" priority="393"/>
  </conditionalFormatting>
  <conditionalFormatting sqref="C144">
    <cfRule type="duplicateValues" dxfId="0" priority="392"/>
  </conditionalFormatting>
  <conditionalFormatting sqref="C145">
    <cfRule type="duplicateValues" dxfId="0" priority="391"/>
  </conditionalFormatting>
  <conditionalFormatting sqref="C146">
    <cfRule type="duplicateValues" dxfId="0" priority="390"/>
  </conditionalFormatting>
  <conditionalFormatting sqref="C147">
    <cfRule type="duplicateValues" dxfId="0" priority="389"/>
  </conditionalFormatting>
  <conditionalFormatting sqref="C148">
    <cfRule type="duplicateValues" dxfId="0" priority="388"/>
  </conditionalFormatting>
  <conditionalFormatting sqref="C149">
    <cfRule type="duplicateValues" dxfId="0" priority="387"/>
  </conditionalFormatting>
  <conditionalFormatting sqref="C150">
    <cfRule type="duplicateValues" dxfId="0" priority="386"/>
  </conditionalFormatting>
  <conditionalFormatting sqref="C151">
    <cfRule type="duplicateValues" dxfId="0" priority="385"/>
  </conditionalFormatting>
  <conditionalFormatting sqref="C152">
    <cfRule type="duplicateValues" dxfId="0" priority="384"/>
  </conditionalFormatting>
  <conditionalFormatting sqref="C153">
    <cfRule type="duplicateValues" dxfId="0" priority="383"/>
  </conditionalFormatting>
  <conditionalFormatting sqref="C154">
    <cfRule type="duplicateValues" dxfId="0" priority="382"/>
  </conditionalFormatting>
  <conditionalFormatting sqref="C155">
    <cfRule type="duplicateValues" dxfId="0" priority="381"/>
  </conditionalFormatting>
  <conditionalFormatting sqref="C156">
    <cfRule type="duplicateValues" dxfId="0" priority="380"/>
  </conditionalFormatting>
  <conditionalFormatting sqref="C157">
    <cfRule type="duplicateValues" dxfId="0" priority="379"/>
  </conditionalFormatting>
  <conditionalFormatting sqref="C158">
    <cfRule type="duplicateValues" dxfId="0" priority="378"/>
  </conditionalFormatting>
  <conditionalFormatting sqref="C159">
    <cfRule type="duplicateValues" dxfId="0" priority="377"/>
  </conditionalFormatting>
  <conditionalFormatting sqref="C160">
    <cfRule type="duplicateValues" dxfId="0" priority="376"/>
  </conditionalFormatting>
  <conditionalFormatting sqref="C161">
    <cfRule type="duplicateValues" dxfId="0" priority="375"/>
  </conditionalFormatting>
  <conditionalFormatting sqref="C162">
    <cfRule type="duplicateValues" dxfId="0" priority="374"/>
  </conditionalFormatting>
  <conditionalFormatting sqref="C163">
    <cfRule type="duplicateValues" dxfId="0" priority="373"/>
  </conditionalFormatting>
  <conditionalFormatting sqref="C164">
    <cfRule type="duplicateValues" dxfId="0" priority="372"/>
  </conditionalFormatting>
  <conditionalFormatting sqref="C165">
    <cfRule type="duplicateValues" dxfId="0" priority="371"/>
  </conditionalFormatting>
  <conditionalFormatting sqref="C166">
    <cfRule type="duplicateValues" dxfId="0" priority="370"/>
  </conditionalFormatting>
  <conditionalFormatting sqref="C167">
    <cfRule type="duplicateValues" dxfId="0" priority="369"/>
  </conditionalFormatting>
  <conditionalFormatting sqref="C168">
    <cfRule type="duplicateValues" dxfId="0" priority="368"/>
  </conditionalFormatting>
  <conditionalFormatting sqref="C169">
    <cfRule type="duplicateValues" dxfId="0" priority="367"/>
  </conditionalFormatting>
  <conditionalFormatting sqref="C170">
    <cfRule type="duplicateValues" dxfId="0" priority="366"/>
  </conditionalFormatting>
  <conditionalFormatting sqref="C171">
    <cfRule type="duplicateValues" dxfId="0" priority="365"/>
  </conditionalFormatting>
  <conditionalFormatting sqref="C172">
    <cfRule type="duplicateValues" dxfId="0" priority="364"/>
  </conditionalFormatting>
  <conditionalFormatting sqref="C173">
    <cfRule type="duplicateValues" dxfId="0" priority="363"/>
  </conditionalFormatting>
  <conditionalFormatting sqref="C174">
    <cfRule type="duplicateValues" dxfId="0" priority="362"/>
  </conditionalFormatting>
  <conditionalFormatting sqref="C175">
    <cfRule type="duplicateValues" dxfId="0" priority="361"/>
  </conditionalFormatting>
  <conditionalFormatting sqref="C176">
    <cfRule type="duplicateValues" dxfId="0" priority="360"/>
  </conditionalFormatting>
  <conditionalFormatting sqref="C177">
    <cfRule type="duplicateValues" dxfId="0" priority="359"/>
  </conditionalFormatting>
  <conditionalFormatting sqref="C178">
    <cfRule type="duplicateValues" dxfId="0" priority="358"/>
  </conditionalFormatting>
  <conditionalFormatting sqref="C179">
    <cfRule type="duplicateValues" dxfId="0" priority="357"/>
  </conditionalFormatting>
  <conditionalFormatting sqref="C180">
    <cfRule type="duplicateValues" dxfId="0" priority="356"/>
  </conditionalFormatting>
  <conditionalFormatting sqref="C181">
    <cfRule type="duplicateValues" dxfId="0" priority="355"/>
  </conditionalFormatting>
  <conditionalFormatting sqref="C182">
    <cfRule type="duplicateValues" dxfId="0" priority="354"/>
  </conditionalFormatting>
  <conditionalFormatting sqref="C183">
    <cfRule type="duplicateValues" dxfId="0" priority="353"/>
  </conditionalFormatting>
  <conditionalFormatting sqref="C184">
    <cfRule type="duplicateValues" dxfId="0" priority="352"/>
  </conditionalFormatting>
  <conditionalFormatting sqref="C185">
    <cfRule type="duplicateValues" dxfId="0" priority="351"/>
  </conditionalFormatting>
  <conditionalFormatting sqref="C186">
    <cfRule type="duplicateValues" dxfId="0" priority="350"/>
  </conditionalFormatting>
  <conditionalFormatting sqref="C187">
    <cfRule type="duplicateValues" dxfId="0" priority="349"/>
  </conditionalFormatting>
  <conditionalFormatting sqref="C188">
    <cfRule type="duplicateValues" dxfId="0" priority="348"/>
  </conditionalFormatting>
  <conditionalFormatting sqref="C189">
    <cfRule type="duplicateValues" dxfId="0" priority="347"/>
  </conditionalFormatting>
  <conditionalFormatting sqref="C190">
    <cfRule type="duplicateValues" dxfId="0" priority="346"/>
  </conditionalFormatting>
  <conditionalFormatting sqref="C191">
    <cfRule type="duplicateValues" dxfId="0" priority="345"/>
  </conditionalFormatting>
  <conditionalFormatting sqref="C192">
    <cfRule type="duplicateValues" dxfId="0" priority="344"/>
  </conditionalFormatting>
  <conditionalFormatting sqref="C193">
    <cfRule type="duplicateValues" dxfId="0" priority="343"/>
  </conditionalFormatting>
  <conditionalFormatting sqref="C194">
    <cfRule type="duplicateValues" dxfId="0" priority="342"/>
  </conditionalFormatting>
  <conditionalFormatting sqref="C195">
    <cfRule type="duplicateValues" dxfId="0" priority="341"/>
  </conditionalFormatting>
  <conditionalFormatting sqref="C196">
    <cfRule type="duplicateValues" dxfId="0" priority="340"/>
  </conditionalFormatting>
  <conditionalFormatting sqref="C197">
    <cfRule type="duplicateValues" dxfId="0" priority="339"/>
  </conditionalFormatting>
  <conditionalFormatting sqref="C198">
    <cfRule type="duplicateValues" dxfId="0" priority="338"/>
  </conditionalFormatting>
  <conditionalFormatting sqref="C199">
    <cfRule type="duplicateValues" dxfId="0" priority="337"/>
  </conditionalFormatting>
  <conditionalFormatting sqref="C200">
    <cfRule type="duplicateValues" dxfId="0" priority="336"/>
  </conditionalFormatting>
  <conditionalFormatting sqref="C201">
    <cfRule type="duplicateValues" dxfId="0" priority="335"/>
  </conditionalFormatting>
  <conditionalFormatting sqref="C202">
    <cfRule type="duplicateValues" dxfId="0" priority="334"/>
  </conditionalFormatting>
  <conditionalFormatting sqref="C203">
    <cfRule type="duplicateValues" dxfId="0" priority="333"/>
  </conditionalFormatting>
  <conditionalFormatting sqref="C204">
    <cfRule type="duplicateValues" dxfId="0" priority="332"/>
  </conditionalFormatting>
  <conditionalFormatting sqref="C205">
    <cfRule type="duplicateValues" dxfId="0" priority="331"/>
  </conditionalFormatting>
  <conditionalFormatting sqref="C206">
    <cfRule type="duplicateValues" dxfId="0" priority="330"/>
  </conditionalFormatting>
  <conditionalFormatting sqref="C207">
    <cfRule type="duplicateValues" dxfId="0" priority="329"/>
  </conditionalFormatting>
  <conditionalFormatting sqref="C208">
    <cfRule type="duplicateValues" dxfId="0" priority="328"/>
  </conditionalFormatting>
  <conditionalFormatting sqref="C209">
    <cfRule type="duplicateValues" dxfId="0" priority="327"/>
  </conditionalFormatting>
  <conditionalFormatting sqref="C210">
    <cfRule type="duplicateValues" dxfId="0" priority="326"/>
  </conditionalFormatting>
  <conditionalFormatting sqref="C211">
    <cfRule type="duplicateValues" dxfId="0" priority="325"/>
  </conditionalFormatting>
  <conditionalFormatting sqref="C212">
    <cfRule type="duplicateValues" dxfId="0" priority="324"/>
  </conditionalFormatting>
  <conditionalFormatting sqref="C213">
    <cfRule type="duplicateValues" dxfId="0" priority="323"/>
  </conditionalFormatting>
  <conditionalFormatting sqref="C214">
    <cfRule type="duplicateValues" dxfId="0" priority="322"/>
  </conditionalFormatting>
  <conditionalFormatting sqref="C215">
    <cfRule type="duplicateValues" dxfId="0" priority="321"/>
  </conditionalFormatting>
  <conditionalFormatting sqref="C216">
    <cfRule type="duplicateValues" dxfId="0" priority="320"/>
  </conditionalFormatting>
  <conditionalFormatting sqref="C217">
    <cfRule type="duplicateValues" dxfId="0" priority="319"/>
  </conditionalFormatting>
  <conditionalFormatting sqref="C218">
    <cfRule type="duplicateValues" dxfId="0" priority="318"/>
  </conditionalFormatting>
  <conditionalFormatting sqref="C219">
    <cfRule type="duplicateValues" dxfId="0" priority="317"/>
  </conditionalFormatting>
  <conditionalFormatting sqref="C220">
    <cfRule type="duplicateValues" dxfId="0" priority="316"/>
  </conditionalFormatting>
  <conditionalFormatting sqref="C221">
    <cfRule type="duplicateValues" dxfId="0" priority="315"/>
  </conditionalFormatting>
  <conditionalFormatting sqref="C222">
    <cfRule type="duplicateValues" dxfId="0" priority="314"/>
  </conditionalFormatting>
  <conditionalFormatting sqref="C223">
    <cfRule type="duplicateValues" dxfId="0" priority="313"/>
  </conditionalFormatting>
  <conditionalFormatting sqref="C224">
    <cfRule type="duplicateValues" dxfId="0" priority="312"/>
  </conditionalFormatting>
  <conditionalFormatting sqref="C225">
    <cfRule type="duplicateValues" dxfId="0" priority="311"/>
  </conditionalFormatting>
  <conditionalFormatting sqref="C226">
    <cfRule type="duplicateValues" dxfId="0" priority="310"/>
  </conditionalFormatting>
  <conditionalFormatting sqref="C227">
    <cfRule type="duplicateValues" dxfId="0" priority="309"/>
  </conditionalFormatting>
  <conditionalFormatting sqref="C228">
    <cfRule type="duplicateValues" dxfId="0" priority="308"/>
  </conditionalFormatting>
  <conditionalFormatting sqref="C229">
    <cfRule type="duplicateValues" dxfId="0" priority="307"/>
  </conditionalFormatting>
  <conditionalFormatting sqref="C230">
    <cfRule type="duplicateValues" dxfId="0" priority="306"/>
  </conditionalFormatting>
  <conditionalFormatting sqref="C231">
    <cfRule type="duplicateValues" dxfId="0" priority="305"/>
  </conditionalFormatting>
  <conditionalFormatting sqref="C232">
    <cfRule type="duplicateValues" dxfId="0" priority="304"/>
  </conditionalFormatting>
  <conditionalFormatting sqref="C233">
    <cfRule type="duplicateValues" dxfId="0" priority="303"/>
  </conditionalFormatting>
  <conditionalFormatting sqref="C234">
    <cfRule type="duplicateValues" dxfId="0" priority="302"/>
  </conditionalFormatting>
  <conditionalFormatting sqref="C235">
    <cfRule type="duplicateValues" dxfId="0" priority="301"/>
  </conditionalFormatting>
  <conditionalFormatting sqref="C236">
    <cfRule type="duplicateValues" dxfId="0" priority="300"/>
  </conditionalFormatting>
  <conditionalFormatting sqref="C237">
    <cfRule type="duplicateValues" dxfId="0" priority="299"/>
  </conditionalFormatting>
  <conditionalFormatting sqref="C238">
    <cfRule type="duplicateValues" dxfId="0" priority="298"/>
  </conditionalFormatting>
  <conditionalFormatting sqref="C239">
    <cfRule type="duplicateValues" dxfId="0" priority="297"/>
  </conditionalFormatting>
  <conditionalFormatting sqref="C240">
    <cfRule type="duplicateValues" dxfId="0" priority="296"/>
  </conditionalFormatting>
  <conditionalFormatting sqref="C241">
    <cfRule type="duplicateValues" dxfId="0" priority="295"/>
  </conditionalFormatting>
  <conditionalFormatting sqref="C242">
    <cfRule type="duplicateValues" dxfId="0" priority="294"/>
  </conditionalFormatting>
  <conditionalFormatting sqref="C243">
    <cfRule type="duplicateValues" dxfId="0" priority="293"/>
  </conditionalFormatting>
  <conditionalFormatting sqref="C244">
    <cfRule type="duplicateValues" dxfId="0" priority="292"/>
  </conditionalFormatting>
  <conditionalFormatting sqref="C245">
    <cfRule type="duplicateValues" dxfId="0" priority="291"/>
  </conditionalFormatting>
  <conditionalFormatting sqref="C246">
    <cfRule type="duplicateValues" dxfId="0" priority="290"/>
  </conditionalFormatting>
  <conditionalFormatting sqref="C247">
    <cfRule type="duplicateValues" dxfId="0" priority="289"/>
  </conditionalFormatting>
  <conditionalFormatting sqref="C248">
    <cfRule type="duplicateValues" dxfId="0" priority="288"/>
  </conditionalFormatting>
  <conditionalFormatting sqref="C249">
    <cfRule type="duplicateValues" dxfId="0" priority="287"/>
  </conditionalFormatting>
  <conditionalFormatting sqref="C250">
    <cfRule type="duplicateValues" dxfId="0" priority="286"/>
  </conditionalFormatting>
  <conditionalFormatting sqref="C251">
    <cfRule type="duplicateValues" dxfId="0" priority="285"/>
  </conditionalFormatting>
  <conditionalFormatting sqref="C252">
    <cfRule type="duplicateValues" dxfId="0" priority="284"/>
  </conditionalFormatting>
  <conditionalFormatting sqref="C253">
    <cfRule type="duplicateValues" dxfId="0" priority="283"/>
  </conditionalFormatting>
  <conditionalFormatting sqref="C254">
    <cfRule type="duplicateValues" dxfId="0" priority="282"/>
  </conditionalFormatting>
  <conditionalFormatting sqref="C255">
    <cfRule type="duplicateValues" dxfId="0" priority="281"/>
  </conditionalFormatting>
  <conditionalFormatting sqref="C256">
    <cfRule type="duplicateValues" dxfId="0" priority="280"/>
  </conditionalFormatting>
  <conditionalFormatting sqref="C257">
    <cfRule type="duplicateValues" dxfId="0" priority="279"/>
  </conditionalFormatting>
  <conditionalFormatting sqref="C258">
    <cfRule type="duplicateValues" dxfId="0" priority="278"/>
  </conditionalFormatting>
  <conditionalFormatting sqref="C259">
    <cfRule type="duplicateValues" dxfId="0" priority="277"/>
  </conditionalFormatting>
  <conditionalFormatting sqref="C260">
    <cfRule type="duplicateValues" dxfId="0" priority="276"/>
  </conditionalFormatting>
  <conditionalFormatting sqref="C261">
    <cfRule type="duplicateValues" dxfId="0" priority="275"/>
  </conditionalFormatting>
  <conditionalFormatting sqref="C262">
    <cfRule type="duplicateValues" dxfId="0" priority="274"/>
  </conditionalFormatting>
  <conditionalFormatting sqref="C263">
    <cfRule type="duplicateValues" dxfId="0" priority="273"/>
  </conditionalFormatting>
  <conditionalFormatting sqref="C264">
    <cfRule type="duplicateValues" dxfId="0" priority="272"/>
  </conditionalFormatting>
  <conditionalFormatting sqref="C265">
    <cfRule type="duplicateValues" dxfId="0" priority="271"/>
  </conditionalFormatting>
  <conditionalFormatting sqref="C266">
    <cfRule type="duplicateValues" dxfId="0" priority="270"/>
  </conditionalFormatting>
  <conditionalFormatting sqref="C267">
    <cfRule type="duplicateValues" dxfId="0" priority="269"/>
  </conditionalFormatting>
  <conditionalFormatting sqref="C268">
    <cfRule type="duplicateValues" dxfId="0" priority="268"/>
  </conditionalFormatting>
  <conditionalFormatting sqref="C269">
    <cfRule type="duplicateValues" dxfId="0" priority="267"/>
  </conditionalFormatting>
  <conditionalFormatting sqref="C270">
    <cfRule type="duplicateValues" dxfId="0" priority="266"/>
  </conditionalFormatting>
  <conditionalFormatting sqref="C271">
    <cfRule type="duplicateValues" dxfId="0" priority="265"/>
  </conditionalFormatting>
  <conditionalFormatting sqref="C272">
    <cfRule type="duplicateValues" dxfId="0" priority="264"/>
  </conditionalFormatting>
  <conditionalFormatting sqref="C273">
    <cfRule type="duplicateValues" dxfId="0" priority="263"/>
  </conditionalFormatting>
  <conditionalFormatting sqref="C274">
    <cfRule type="duplicateValues" dxfId="0" priority="262"/>
  </conditionalFormatting>
  <conditionalFormatting sqref="C275">
    <cfRule type="duplicateValues" dxfId="0" priority="261"/>
  </conditionalFormatting>
  <conditionalFormatting sqref="C276">
    <cfRule type="duplicateValues" dxfId="0" priority="260"/>
  </conditionalFormatting>
  <conditionalFormatting sqref="C277">
    <cfRule type="duplicateValues" dxfId="0" priority="259"/>
  </conditionalFormatting>
  <conditionalFormatting sqref="C278">
    <cfRule type="duplicateValues" dxfId="0" priority="258"/>
  </conditionalFormatting>
  <conditionalFormatting sqref="C279">
    <cfRule type="duplicateValues" dxfId="0" priority="257"/>
  </conditionalFormatting>
  <conditionalFormatting sqref="C280">
    <cfRule type="duplicateValues" dxfId="0" priority="256"/>
  </conditionalFormatting>
  <conditionalFormatting sqref="C281">
    <cfRule type="duplicateValues" dxfId="0" priority="255"/>
  </conditionalFormatting>
  <conditionalFormatting sqref="C282">
    <cfRule type="duplicateValues" dxfId="0" priority="254"/>
  </conditionalFormatting>
  <conditionalFormatting sqref="C283">
    <cfRule type="duplicateValues" dxfId="0" priority="253"/>
  </conditionalFormatting>
  <conditionalFormatting sqref="C284">
    <cfRule type="duplicateValues" dxfId="0" priority="252"/>
  </conditionalFormatting>
  <conditionalFormatting sqref="C285">
    <cfRule type="duplicateValues" dxfId="0" priority="251"/>
  </conditionalFormatting>
  <conditionalFormatting sqref="C286">
    <cfRule type="duplicateValues" dxfId="0" priority="250"/>
  </conditionalFormatting>
  <conditionalFormatting sqref="C287">
    <cfRule type="duplicateValues" dxfId="0" priority="249"/>
  </conditionalFormatting>
  <conditionalFormatting sqref="C288">
    <cfRule type="duplicateValues" dxfId="0" priority="248"/>
  </conditionalFormatting>
  <conditionalFormatting sqref="C289">
    <cfRule type="duplicateValues" dxfId="0" priority="247"/>
  </conditionalFormatting>
  <conditionalFormatting sqref="C290">
    <cfRule type="duplicateValues" dxfId="0" priority="246"/>
  </conditionalFormatting>
  <conditionalFormatting sqref="C291">
    <cfRule type="duplicateValues" dxfId="0" priority="245"/>
  </conditionalFormatting>
  <conditionalFormatting sqref="C292">
    <cfRule type="duplicateValues" dxfId="0" priority="244"/>
  </conditionalFormatting>
  <conditionalFormatting sqref="C293">
    <cfRule type="duplicateValues" dxfId="0" priority="243"/>
  </conditionalFormatting>
  <conditionalFormatting sqref="C294">
    <cfRule type="duplicateValues" dxfId="0" priority="242"/>
  </conditionalFormatting>
  <conditionalFormatting sqref="C295">
    <cfRule type="duplicateValues" dxfId="0" priority="241"/>
  </conditionalFormatting>
  <conditionalFormatting sqref="C296">
    <cfRule type="duplicateValues" dxfId="0" priority="240"/>
  </conditionalFormatting>
  <conditionalFormatting sqref="C297">
    <cfRule type="duplicateValues" dxfId="0" priority="239"/>
  </conditionalFormatting>
  <conditionalFormatting sqref="C298">
    <cfRule type="duplicateValues" dxfId="0" priority="238"/>
  </conditionalFormatting>
  <conditionalFormatting sqref="C299">
    <cfRule type="duplicateValues" dxfId="0" priority="237"/>
  </conditionalFormatting>
  <conditionalFormatting sqref="C300">
    <cfRule type="duplicateValues" dxfId="0" priority="236"/>
  </conditionalFormatting>
  <conditionalFormatting sqref="C301">
    <cfRule type="duplicateValues" dxfId="0" priority="235"/>
  </conditionalFormatting>
  <conditionalFormatting sqref="C302">
    <cfRule type="duplicateValues" dxfId="0" priority="234"/>
  </conditionalFormatting>
  <conditionalFormatting sqref="C303">
    <cfRule type="duplicateValues" dxfId="0" priority="233"/>
  </conditionalFormatting>
  <conditionalFormatting sqref="C304">
    <cfRule type="duplicateValues" dxfId="0" priority="232"/>
  </conditionalFormatting>
  <conditionalFormatting sqref="C305">
    <cfRule type="duplicateValues" dxfId="0" priority="231"/>
  </conditionalFormatting>
  <conditionalFormatting sqref="C306">
    <cfRule type="duplicateValues" dxfId="0" priority="230"/>
  </conditionalFormatting>
  <conditionalFormatting sqref="C307">
    <cfRule type="duplicateValues" dxfId="0" priority="229"/>
  </conditionalFormatting>
  <conditionalFormatting sqref="C308">
    <cfRule type="duplicateValues" dxfId="0" priority="228"/>
  </conditionalFormatting>
  <conditionalFormatting sqref="C309">
    <cfRule type="duplicateValues" dxfId="0" priority="227"/>
  </conditionalFormatting>
  <conditionalFormatting sqref="C310">
    <cfRule type="duplicateValues" dxfId="0" priority="226"/>
  </conditionalFormatting>
  <conditionalFormatting sqref="C311">
    <cfRule type="duplicateValues" dxfId="0" priority="225"/>
  </conditionalFormatting>
  <conditionalFormatting sqref="C312">
    <cfRule type="duplicateValues" dxfId="0" priority="224"/>
  </conditionalFormatting>
  <conditionalFormatting sqref="C313">
    <cfRule type="duplicateValues" dxfId="0" priority="223"/>
  </conditionalFormatting>
  <conditionalFormatting sqref="C314">
    <cfRule type="duplicateValues" dxfId="0" priority="222"/>
  </conditionalFormatting>
  <conditionalFormatting sqref="C315">
    <cfRule type="duplicateValues" dxfId="0" priority="221"/>
  </conditionalFormatting>
  <conditionalFormatting sqref="C316">
    <cfRule type="duplicateValues" dxfId="0" priority="220"/>
  </conditionalFormatting>
  <conditionalFormatting sqref="C317">
    <cfRule type="duplicateValues" dxfId="0" priority="219"/>
  </conditionalFormatting>
  <conditionalFormatting sqref="C318">
    <cfRule type="duplicateValues" dxfId="0" priority="218"/>
  </conditionalFormatting>
  <conditionalFormatting sqref="C319">
    <cfRule type="duplicateValues" dxfId="0" priority="217"/>
  </conditionalFormatting>
  <conditionalFormatting sqref="C320">
    <cfRule type="duplicateValues" dxfId="0" priority="216"/>
  </conditionalFormatting>
  <conditionalFormatting sqref="C321">
    <cfRule type="duplicateValues" dxfId="0" priority="215"/>
  </conditionalFormatting>
  <conditionalFormatting sqref="C322">
    <cfRule type="duplicateValues" dxfId="0" priority="214"/>
  </conditionalFormatting>
  <conditionalFormatting sqref="C323">
    <cfRule type="duplicateValues" dxfId="0" priority="213"/>
  </conditionalFormatting>
  <conditionalFormatting sqref="C324">
    <cfRule type="duplicateValues" dxfId="0" priority="212"/>
  </conditionalFormatting>
  <conditionalFormatting sqref="C325">
    <cfRule type="duplicateValues" dxfId="0" priority="211"/>
  </conditionalFormatting>
  <conditionalFormatting sqref="C326">
    <cfRule type="duplicateValues" dxfId="0" priority="210"/>
  </conditionalFormatting>
  <conditionalFormatting sqref="C327">
    <cfRule type="duplicateValues" dxfId="0" priority="209"/>
  </conditionalFormatting>
  <conditionalFormatting sqref="C328">
    <cfRule type="duplicateValues" dxfId="0" priority="208"/>
  </conditionalFormatting>
  <conditionalFormatting sqref="C329">
    <cfRule type="duplicateValues" dxfId="0" priority="207"/>
  </conditionalFormatting>
  <conditionalFormatting sqref="C330">
    <cfRule type="duplicateValues" dxfId="0" priority="206"/>
  </conditionalFormatting>
  <conditionalFormatting sqref="C331">
    <cfRule type="duplicateValues" dxfId="0" priority="205"/>
  </conditionalFormatting>
  <conditionalFormatting sqref="C332">
    <cfRule type="duplicateValues" dxfId="0" priority="204"/>
  </conditionalFormatting>
  <conditionalFormatting sqref="C333">
    <cfRule type="duplicateValues" dxfId="0" priority="203"/>
  </conditionalFormatting>
  <conditionalFormatting sqref="C334">
    <cfRule type="duplicateValues" dxfId="0" priority="202"/>
  </conditionalFormatting>
  <conditionalFormatting sqref="C335">
    <cfRule type="duplicateValues" dxfId="0" priority="201"/>
  </conditionalFormatting>
  <conditionalFormatting sqref="C336">
    <cfRule type="duplicateValues" dxfId="0" priority="200"/>
  </conditionalFormatting>
  <conditionalFormatting sqref="C337">
    <cfRule type="duplicateValues" dxfId="0" priority="199"/>
  </conditionalFormatting>
  <conditionalFormatting sqref="C338">
    <cfRule type="duplicateValues" dxfId="0" priority="198"/>
  </conditionalFormatting>
  <conditionalFormatting sqref="C339">
    <cfRule type="duplicateValues" dxfId="0" priority="197"/>
  </conditionalFormatting>
  <conditionalFormatting sqref="C340">
    <cfRule type="duplicateValues" dxfId="0" priority="196"/>
  </conditionalFormatting>
  <conditionalFormatting sqref="C341">
    <cfRule type="duplicateValues" dxfId="0" priority="195"/>
  </conditionalFormatting>
  <conditionalFormatting sqref="C342">
    <cfRule type="duplicateValues" dxfId="0" priority="194"/>
  </conditionalFormatting>
  <conditionalFormatting sqref="C343">
    <cfRule type="duplicateValues" dxfId="0" priority="193"/>
  </conditionalFormatting>
  <conditionalFormatting sqref="C344">
    <cfRule type="duplicateValues" dxfId="0" priority="192"/>
  </conditionalFormatting>
  <conditionalFormatting sqref="C345">
    <cfRule type="duplicateValues" dxfId="0" priority="191"/>
  </conditionalFormatting>
  <conditionalFormatting sqref="C346">
    <cfRule type="duplicateValues" dxfId="0" priority="190"/>
  </conditionalFormatting>
  <conditionalFormatting sqref="C347">
    <cfRule type="duplicateValues" dxfId="0" priority="189"/>
  </conditionalFormatting>
  <conditionalFormatting sqref="C348">
    <cfRule type="duplicateValues" dxfId="0" priority="188"/>
  </conditionalFormatting>
  <conditionalFormatting sqref="C349">
    <cfRule type="duplicateValues" dxfId="0" priority="187"/>
  </conditionalFormatting>
  <conditionalFormatting sqref="C350">
    <cfRule type="duplicateValues" dxfId="0" priority="186"/>
  </conditionalFormatting>
  <conditionalFormatting sqref="C351">
    <cfRule type="duplicateValues" dxfId="0" priority="185"/>
  </conditionalFormatting>
  <conditionalFormatting sqref="C352">
    <cfRule type="duplicateValues" dxfId="0" priority="184"/>
  </conditionalFormatting>
  <conditionalFormatting sqref="C353">
    <cfRule type="duplicateValues" dxfId="0" priority="183"/>
  </conditionalFormatting>
  <conditionalFormatting sqref="C354">
    <cfRule type="duplicateValues" dxfId="0" priority="182"/>
  </conditionalFormatting>
  <conditionalFormatting sqref="C355">
    <cfRule type="duplicateValues" dxfId="0" priority="181"/>
  </conditionalFormatting>
  <conditionalFormatting sqref="C356">
    <cfRule type="duplicateValues" dxfId="0" priority="180"/>
  </conditionalFormatting>
  <conditionalFormatting sqref="C357">
    <cfRule type="duplicateValues" dxfId="0" priority="179"/>
  </conditionalFormatting>
  <conditionalFormatting sqref="C358">
    <cfRule type="duplicateValues" dxfId="0" priority="178"/>
  </conditionalFormatting>
  <conditionalFormatting sqref="C359">
    <cfRule type="duplicateValues" dxfId="0" priority="177"/>
  </conditionalFormatting>
  <conditionalFormatting sqref="C360">
    <cfRule type="duplicateValues" dxfId="0" priority="176"/>
  </conditionalFormatting>
  <conditionalFormatting sqref="C361">
    <cfRule type="duplicateValues" dxfId="0" priority="175"/>
  </conditionalFormatting>
  <conditionalFormatting sqref="C362">
    <cfRule type="duplicateValues" dxfId="0" priority="174"/>
  </conditionalFormatting>
  <conditionalFormatting sqref="C363">
    <cfRule type="duplicateValues" dxfId="0" priority="173"/>
  </conditionalFormatting>
  <conditionalFormatting sqref="C364">
    <cfRule type="duplicateValues" dxfId="0" priority="172"/>
  </conditionalFormatting>
  <conditionalFormatting sqref="C365">
    <cfRule type="duplicateValues" dxfId="0" priority="171"/>
  </conditionalFormatting>
  <conditionalFormatting sqref="C366">
    <cfRule type="duplicateValues" dxfId="0" priority="170"/>
  </conditionalFormatting>
  <conditionalFormatting sqref="C367">
    <cfRule type="duplicateValues" dxfId="0" priority="169"/>
  </conditionalFormatting>
  <conditionalFormatting sqref="C368">
    <cfRule type="duplicateValues" dxfId="0" priority="168"/>
  </conditionalFormatting>
  <conditionalFormatting sqref="C369">
    <cfRule type="duplicateValues" dxfId="0" priority="167"/>
  </conditionalFormatting>
  <conditionalFormatting sqref="C370">
    <cfRule type="duplicateValues" dxfId="0" priority="166"/>
  </conditionalFormatting>
  <conditionalFormatting sqref="C371">
    <cfRule type="duplicateValues" dxfId="0" priority="165"/>
  </conditionalFormatting>
  <conditionalFormatting sqref="C372">
    <cfRule type="duplicateValues" dxfId="0" priority="164"/>
  </conditionalFormatting>
  <conditionalFormatting sqref="C373">
    <cfRule type="duplicateValues" dxfId="0" priority="163"/>
  </conditionalFormatting>
  <conditionalFormatting sqref="C374">
    <cfRule type="duplicateValues" dxfId="0" priority="162"/>
  </conditionalFormatting>
  <conditionalFormatting sqref="C375">
    <cfRule type="duplicateValues" dxfId="0" priority="161"/>
  </conditionalFormatting>
  <conditionalFormatting sqref="C376">
    <cfRule type="duplicateValues" dxfId="0" priority="160"/>
  </conditionalFormatting>
  <conditionalFormatting sqref="C377">
    <cfRule type="duplicateValues" dxfId="0" priority="159"/>
  </conditionalFormatting>
  <conditionalFormatting sqref="C378">
    <cfRule type="duplicateValues" dxfId="0" priority="158"/>
  </conditionalFormatting>
  <conditionalFormatting sqref="C379">
    <cfRule type="duplicateValues" dxfId="0" priority="157"/>
  </conditionalFormatting>
  <conditionalFormatting sqref="C380">
    <cfRule type="duplicateValues" dxfId="0" priority="156"/>
  </conditionalFormatting>
  <conditionalFormatting sqref="C381">
    <cfRule type="duplicateValues" dxfId="0" priority="155"/>
  </conditionalFormatting>
  <conditionalFormatting sqref="C382">
    <cfRule type="duplicateValues" dxfId="0" priority="154"/>
  </conditionalFormatting>
  <conditionalFormatting sqref="C383">
    <cfRule type="duplicateValues" dxfId="0" priority="153"/>
  </conditionalFormatting>
  <conditionalFormatting sqref="C384">
    <cfRule type="duplicateValues" dxfId="0" priority="152"/>
  </conditionalFormatting>
  <conditionalFormatting sqref="C385">
    <cfRule type="duplicateValues" dxfId="0" priority="151"/>
  </conditionalFormatting>
  <conditionalFormatting sqref="C386">
    <cfRule type="duplicateValues" dxfId="0" priority="150"/>
  </conditionalFormatting>
  <conditionalFormatting sqref="C387">
    <cfRule type="duplicateValues" dxfId="0" priority="149"/>
  </conditionalFormatting>
  <conditionalFormatting sqref="C388">
    <cfRule type="duplicateValues" dxfId="0" priority="148"/>
  </conditionalFormatting>
  <conditionalFormatting sqref="C389">
    <cfRule type="duplicateValues" dxfId="0" priority="147"/>
  </conditionalFormatting>
  <conditionalFormatting sqref="C390">
    <cfRule type="duplicateValues" dxfId="0" priority="146"/>
  </conditionalFormatting>
  <conditionalFormatting sqref="C391">
    <cfRule type="duplicateValues" dxfId="0" priority="145"/>
  </conditionalFormatting>
  <conditionalFormatting sqref="C392">
    <cfRule type="duplicateValues" dxfId="0" priority="144"/>
  </conditionalFormatting>
  <conditionalFormatting sqref="C393">
    <cfRule type="duplicateValues" dxfId="0" priority="143"/>
  </conditionalFormatting>
  <conditionalFormatting sqref="C394">
    <cfRule type="duplicateValues" dxfId="0" priority="142"/>
  </conditionalFormatting>
  <conditionalFormatting sqref="C395">
    <cfRule type="duplicateValues" dxfId="0" priority="141"/>
  </conditionalFormatting>
  <conditionalFormatting sqref="C396">
    <cfRule type="duplicateValues" dxfId="0" priority="140"/>
  </conditionalFormatting>
  <conditionalFormatting sqref="C397">
    <cfRule type="duplicateValues" dxfId="0" priority="139"/>
  </conditionalFormatting>
  <conditionalFormatting sqref="C398">
    <cfRule type="duplicateValues" dxfId="0" priority="138"/>
  </conditionalFormatting>
  <conditionalFormatting sqref="C399">
    <cfRule type="duplicateValues" dxfId="0" priority="137"/>
  </conditionalFormatting>
  <conditionalFormatting sqref="C400">
    <cfRule type="duplicateValues" dxfId="0" priority="136"/>
  </conditionalFormatting>
  <conditionalFormatting sqref="C401">
    <cfRule type="duplicateValues" dxfId="0" priority="135"/>
  </conditionalFormatting>
  <conditionalFormatting sqref="C402">
    <cfRule type="duplicateValues" dxfId="0" priority="134"/>
  </conditionalFormatting>
  <conditionalFormatting sqref="C403">
    <cfRule type="duplicateValues" dxfId="0" priority="133"/>
  </conditionalFormatting>
  <conditionalFormatting sqref="C404">
    <cfRule type="duplicateValues" dxfId="0" priority="132"/>
  </conditionalFormatting>
  <conditionalFormatting sqref="C405">
    <cfRule type="duplicateValues" dxfId="0" priority="131"/>
  </conditionalFormatting>
  <conditionalFormatting sqref="C406">
    <cfRule type="duplicateValues" dxfId="0" priority="130"/>
  </conditionalFormatting>
  <conditionalFormatting sqref="C407">
    <cfRule type="duplicateValues" dxfId="0" priority="129"/>
  </conditionalFormatting>
  <conditionalFormatting sqref="C408">
    <cfRule type="duplicateValues" dxfId="0" priority="128"/>
  </conditionalFormatting>
  <conditionalFormatting sqref="C409">
    <cfRule type="duplicateValues" dxfId="0" priority="127"/>
  </conditionalFormatting>
  <conditionalFormatting sqref="C410">
    <cfRule type="duplicateValues" dxfId="0" priority="126"/>
  </conditionalFormatting>
  <conditionalFormatting sqref="C411">
    <cfRule type="duplicateValues" dxfId="0" priority="125"/>
  </conditionalFormatting>
  <conditionalFormatting sqref="C412">
    <cfRule type="duplicateValues" dxfId="0" priority="124"/>
  </conditionalFormatting>
  <conditionalFormatting sqref="C413">
    <cfRule type="duplicateValues" dxfId="0" priority="123"/>
  </conditionalFormatting>
  <conditionalFormatting sqref="C414">
    <cfRule type="duplicateValues" dxfId="0" priority="122"/>
  </conditionalFormatting>
  <conditionalFormatting sqref="C415">
    <cfRule type="duplicateValues" dxfId="0" priority="121"/>
  </conditionalFormatting>
  <conditionalFormatting sqref="C416">
    <cfRule type="duplicateValues" dxfId="0" priority="120"/>
  </conditionalFormatting>
  <conditionalFormatting sqref="C417">
    <cfRule type="duplicateValues" dxfId="0" priority="119"/>
  </conditionalFormatting>
  <conditionalFormatting sqref="C418">
    <cfRule type="duplicateValues" dxfId="0" priority="118"/>
  </conditionalFormatting>
  <conditionalFormatting sqref="C419">
    <cfRule type="duplicateValues" dxfId="0" priority="117"/>
  </conditionalFormatting>
  <conditionalFormatting sqref="C420">
    <cfRule type="duplicateValues" dxfId="0" priority="116"/>
  </conditionalFormatting>
  <conditionalFormatting sqref="C421">
    <cfRule type="duplicateValues" dxfId="0" priority="115"/>
  </conditionalFormatting>
  <conditionalFormatting sqref="C422">
    <cfRule type="duplicateValues" dxfId="0" priority="114"/>
  </conditionalFormatting>
  <conditionalFormatting sqref="C423">
    <cfRule type="duplicateValues" dxfId="0" priority="113"/>
  </conditionalFormatting>
  <conditionalFormatting sqref="C424">
    <cfRule type="duplicateValues" dxfId="0" priority="112"/>
  </conditionalFormatting>
  <conditionalFormatting sqref="C425">
    <cfRule type="duplicateValues" dxfId="0" priority="111"/>
  </conditionalFormatting>
  <conditionalFormatting sqref="C426">
    <cfRule type="duplicateValues" dxfId="0" priority="110"/>
  </conditionalFormatting>
  <conditionalFormatting sqref="C427">
    <cfRule type="duplicateValues" dxfId="0" priority="109"/>
  </conditionalFormatting>
  <conditionalFormatting sqref="C428">
    <cfRule type="duplicateValues" dxfId="0" priority="108"/>
  </conditionalFormatting>
  <conditionalFormatting sqref="C429">
    <cfRule type="duplicateValues" dxfId="0" priority="107"/>
  </conditionalFormatting>
  <conditionalFormatting sqref="C430">
    <cfRule type="duplicateValues" dxfId="0" priority="106"/>
  </conditionalFormatting>
  <conditionalFormatting sqref="C431">
    <cfRule type="duplicateValues" dxfId="0" priority="105"/>
  </conditionalFormatting>
  <conditionalFormatting sqref="C432">
    <cfRule type="duplicateValues" dxfId="0" priority="104"/>
  </conditionalFormatting>
  <conditionalFormatting sqref="C433">
    <cfRule type="duplicateValues" dxfId="0" priority="103"/>
  </conditionalFormatting>
  <conditionalFormatting sqref="C434">
    <cfRule type="duplicateValues" dxfId="0" priority="102"/>
  </conditionalFormatting>
  <conditionalFormatting sqref="C435">
    <cfRule type="duplicateValues" dxfId="0" priority="101"/>
  </conditionalFormatting>
  <conditionalFormatting sqref="C436">
    <cfRule type="duplicateValues" dxfId="0" priority="100"/>
  </conditionalFormatting>
  <conditionalFormatting sqref="C437">
    <cfRule type="duplicateValues" dxfId="0" priority="99"/>
  </conditionalFormatting>
  <conditionalFormatting sqref="C438">
    <cfRule type="duplicateValues" dxfId="0" priority="98"/>
  </conditionalFormatting>
  <conditionalFormatting sqref="C439">
    <cfRule type="duplicateValues" dxfId="0" priority="97"/>
  </conditionalFormatting>
  <conditionalFormatting sqref="C440">
    <cfRule type="duplicateValues" dxfId="0" priority="96"/>
  </conditionalFormatting>
  <conditionalFormatting sqref="C441">
    <cfRule type="duplicateValues" dxfId="0" priority="95"/>
  </conditionalFormatting>
  <conditionalFormatting sqref="C442">
    <cfRule type="duplicateValues" dxfId="0" priority="94"/>
  </conditionalFormatting>
  <conditionalFormatting sqref="C443">
    <cfRule type="duplicateValues" dxfId="0" priority="93"/>
  </conditionalFormatting>
  <conditionalFormatting sqref="C444">
    <cfRule type="duplicateValues" dxfId="0" priority="92"/>
  </conditionalFormatting>
  <conditionalFormatting sqref="C445">
    <cfRule type="duplicateValues" dxfId="0" priority="91"/>
  </conditionalFormatting>
  <conditionalFormatting sqref="C446">
    <cfRule type="duplicateValues" dxfId="0" priority="90"/>
  </conditionalFormatting>
  <conditionalFormatting sqref="C447">
    <cfRule type="duplicateValues" dxfId="0" priority="89"/>
  </conditionalFormatting>
  <conditionalFormatting sqref="C448">
    <cfRule type="duplicateValues" dxfId="0" priority="88"/>
  </conditionalFormatting>
  <conditionalFormatting sqref="C449">
    <cfRule type="duplicateValues" dxfId="0" priority="87"/>
  </conditionalFormatting>
  <conditionalFormatting sqref="C450">
    <cfRule type="duplicateValues" dxfId="0" priority="86"/>
  </conditionalFormatting>
  <conditionalFormatting sqref="C451">
    <cfRule type="duplicateValues" dxfId="0" priority="85"/>
  </conditionalFormatting>
  <conditionalFormatting sqref="C452">
    <cfRule type="duplicateValues" dxfId="0" priority="84"/>
  </conditionalFormatting>
  <conditionalFormatting sqref="C453">
    <cfRule type="duplicateValues" dxfId="0" priority="83"/>
  </conditionalFormatting>
  <conditionalFormatting sqref="C454">
    <cfRule type="duplicateValues" dxfId="0" priority="82"/>
  </conditionalFormatting>
  <conditionalFormatting sqref="C455">
    <cfRule type="duplicateValues" dxfId="0" priority="81"/>
  </conditionalFormatting>
  <conditionalFormatting sqref="C456">
    <cfRule type="duplicateValues" dxfId="0" priority="80"/>
  </conditionalFormatting>
  <conditionalFormatting sqref="C457">
    <cfRule type="duplicateValues" dxfId="0" priority="79"/>
  </conditionalFormatting>
  <conditionalFormatting sqref="C458">
    <cfRule type="duplicateValues" dxfId="0" priority="78"/>
  </conditionalFormatting>
  <conditionalFormatting sqref="C459">
    <cfRule type="duplicateValues" dxfId="0" priority="77"/>
  </conditionalFormatting>
  <conditionalFormatting sqref="C460">
    <cfRule type="duplicateValues" dxfId="0" priority="76"/>
  </conditionalFormatting>
  <conditionalFormatting sqref="C461">
    <cfRule type="duplicateValues" dxfId="0" priority="75"/>
  </conditionalFormatting>
  <conditionalFormatting sqref="C462">
    <cfRule type="duplicateValues" dxfId="0" priority="74"/>
  </conditionalFormatting>
  <conditionalFormatting sqref="C463">
    <cfRule type="duplicateValues" dxfId="0" priority="73"/>
  </conditionalFormatting>
  <conditionalFormatting sqref="C464">
    <cfRule type="duplicateValues" dxfId="0" priority="72"/>
  </conditionalFormatting>
  <conditionalFormatting sqref="C465">
    <cfRule type="duplicateValues" dxfId="0" priority="71"/>
  </conditionalFormatting>
  <conditionalFormatting sqref="C466">
    <cfRule type="duplicateValues" dxfId="0" priority="70"/>
  </conditionalFormatting>
  <conditionalFormatting sqref="C467">
    <cfRule type="duplicateValues" dxfId="0" priority="69"/>
  </conditionalFormatting>
  <conditionalFormatting sqref="C468">
    <cfRule type="duplicateValues" dxfId="0" priority="68"/>
  </conditionalFormatting>
  <conditionalFormatting sqref="C469">
    <cfRule type="duplicateValues" dxfId="0" priority="67"/>
  </conditionalFormatting>
  <conditionalFormatting sqref="C470">
    <cfRule type="duplicateValues" dxfId="0" priority="66"/>
  </conditionalFormatting>
  <conditionalFormatting sqref="C471">
    <cfRule type="duplicateValues" dxfId="0" priority="65"/>
  </conditionalFormatting>
  <conditionalFormatting sqref="C472">
    <cfRule type="duplicateValues" dxfId="0" priority="64"/>
  </conditionalFormatting>
  <conditionalFormatting sqref="C473">
    <cfRule type="duplicateValues" dxfId="0" priority="63"/>
  </conditionalFormatting>
  <conditionalFormatting sqref="C474">
    <cfRule type="duplicateValues" dxfId="0" priority="62"/>
  </conditionalFormatting>
  <conditionalFormatting sqref="C475">
    <cfRule type="duplicateValues" dxfId="0" priority="61"/>
  </conditionalFormatting>
  <conditionalFormatting sqref="C476">
    <cfRule type="duplicateValues" dxfId="0" priority="60"/>
  </conditionalFormatting>
  <conditionalFormatting sqref="C477">
    <cfRule type="duplicateValues" dxfId="0" priority="59"/>
  </conditionalFormatting>
  <conditionalFormatting sqref="C478">
    <cfRule type="duplicateValues" dxfId="0" priority="58"/>
  </conditionalFormatting>
  <conditionalFormatting sqref="C479">
    <cfRule type="duplicateValues" dxfId="0" priority="57"/>
  </conditionalFormatting>
  <conditionalFormatting sqref="C480">
    <cfRule type="duplicateValues" dxfId="0" priority="56"/>
  </conditionalFormatting>
  <conditionalFormatting sqref="C481">
    <cfRule type="duplicateValues" dxfId="0" priority="55"/>
  </conditionalFormatting>
  <conditionalFormatting sqref="C482">
    <cfRule type="duplicateValues" dxfId="0" priority="54"/>
  </conditionalFormatting>
  <conditionalFormatting sqref="C483">
    <cfRule type="duplicateValues" dxfId="0" priority="53"/>
  </conditionalFormatting>
  <conditionalFormatting sqref="C484">
    <cfRule type="duplicateValues" dxfId="0" priority="52"/>
  </conditionalFormatting>
  <conditionalFormatting sqref="C485">
    <cfRule type="duplicateValues" dxfId="0" priority="51"/>
  </conditionalFormatting>
  <conditionalFormatting sqref="C486">
    <cfRule type="duplicateValues" dxfId="0" priority="50"/>
  </conditionalFormatting>
  <conditionalFormatting sqref="C487">
    <cfRule type="duplicateValues" dxfId="0" priority="49"/>
  </conditionalFormatting>
  <conditionalFormatting sqref="C488">
    <cfRule type="duplicateValues" dxfId="0" priority="48"/>
  </conditionalFormatting>
  <conditionalFormatting sqref="C489">
    <cfRule type="duplicateValues" dxfId="0" priority="47"/>
  </conditionalFormatting>
  <conditionalFormatting sqref="C490">
    <cfRule type="duplicateValues" dxfId="0" priority="46"/>
  </conditionalFormatting>
  <conditionalFormatting sqref="C491">
    <cfRule type="duplicateValues" dxfId="0" priority="45"/>
  </conditionalFormatting>
  <conditionalFormatting sqref="C492">
    <cfRule type="duplicateValues" dxfId="0" priority="44"/>
  </conditionalFormatting>
  <conditionalFormatting sqref="C493">
    <cfRule type="duplicateValues" dxfId="0" priority="43"/>
  </conditionalFormatting>
  <conditionalFormatting sqref="C494">
    <cfRule type="duplicateValues" dxfId="0" priority="42"/>
  </conditionalFormatting>
  <conditionalFormatting sqref="C495">
    <cfRule type="duplicateValues" dxfId="0" priority="41"/>
  </conditionalFormatting>
  <conditionalFormatting sqref="C496">
    <cfRule type="duplicateValues" dxfId="0" priority="40"/>
  </conditionalFormatting>
  <conditionalFormatting sqref="C497">
    <cfRule type="duplicateValues" dxfId="0" priority="39"/>
  </conditionalFormatting>
  <conditionalFormatting sqref="C498">
    <cfRule type="duplicateValues" dxfId="0" priority="38"/>
  </conditionalFormatting>
  <conditionalFormatting sqref="C499">
    <cfRule type="duplicateValues" dxfId="0" priority="37"/>
  </conditionalFormatting>
  <conditionalFormatting sqref="C500">
    <cfRule type="duplicateValues" dxfId="0" priority="36"/>
  </conditionalFormatting>
  <conditionalFormatting sqref="C501">
    <cfRule type="duplicateValues" dxfId="0" priority="35"/>
  </conditionalFormatting>
  <conditionalFormatting sqref="C502">
    <cfRule type="duplicateValues" dxfId="0" priority="34"/>
  </conditionalFormatting>
  <conditionalFormatting sqref="C503">
    <cfRule type="duplicateValues" dxfId="0" priority="33"/>
  </conditionalFormatting>
  <conditionalFormatting sqref="C504">
    <cfRule type="duplicateValues" dxfId="0" priority="32"/>
  </conditionalFormatting>
  <conditionalFormatting sqref="C505">
    <cfRule type="duplicateValues" dxfId="0" priority="31"/>
  </conditionalFormatting>
  <conditionalFormatting sqref="C506">
    <cfRule type="duplicateValues" dxfId="0" priority="30"/>
  </conditionalFormatting>
  <conditionalFormatting sqref="C507">
    <cfRule type="duplicateValues" dxfId="0" priority="29"/>
  </conditionalFormatting>
  <conditionalFormatting sqref="C508">
    <cfRule type="duplicateValues" dxfId="0" priority="28"/>
  </conditionalFormatting>
  <conditionalFormatting sqref="C509">
    <cfRule type="duplicateValues" dxfId="0" priority="27"/>
  </conditionalFormatting>
  <conditionalFormatting sqref="C510">
    <cfRule type="duplicateValues" dxfId="0" priority="26"/>
  </conditionalFormatting>
  <conditionalFormatting sqref="C511">
    <cfRule type="duplicateValues" dxfId="0" priority="25"/>
  </conditionalFormatting>
  <conditionalFormatting sqref="C512">
    <cfRule type="duplicateValues" dxfId="0" priority="24"/>
  </conditionalFormatting>
  <conditionalFormatting sqref="C513">
    <cfRule type="duplicateValues" dxfId="0" priority="23"/>
  </conditionalFormatting>
  <conditionalFormatting sqref="C514">
    <cfRule type="duplicateValues" dxfId="0" priority="22"/>
  </conditionalFormatting>
  <conditionalFormatting sqref="C515">
    <cfRule type="duplicateValues" dxfId="0" priority="21"/>
  </conditionalFormatting>
  <conditionalFormatting sqref="C516">
    <cfRule type="duplicateValues" dxfId="0" priority="20"/>
  </conditionalFormatting>
  <conditionalFormatting sqref="C517">
    <cfRule type="duplicateValues" dxfId="0" priority="19"/>
  </conditionalFormatting>
  <conditionalFormatting sqref="C518">
    <cfRule type="duplicateValues" dxfId="0" priority="18"/>
  </conditionalFormatting>
  <conditionalFormatting sqref="C519">
    <cfRule type="duplicateValues" dxfId="0" priority="17"/>
  </conditionalFormatting>
  <conditionalFormatting sqref="C520">
    <cfRule type="duplicateValues" dxfId="0" priority="16"/>
  </conditionalFormatting>
  <conditionalFormatting sqref="C521">
    <cfRule type="duplicateValues" dxfId="0" priority="15"/>
  </conditionalFormatting>
  <conditionalFormatting sqref="C522">
    <cfRule type="duplicateValues" dxfId="0" priority="14"/>
  </conditionalFormatting>
  <conditionalFormatting sqref="C523">
    <cfRule type="duplicateValues" dxfId="0" priority="13"/>
  </conditionalFormatting>
  <conditionalFormatting sqref="C524">
    <cfRule type="duplicateValues" dxfId="0" priority="12"/>
  </conditionalFormatting>
  <conditionalFormatting sqref="C525">
    <cfRule type="duplicateValues" dxfId="0" priority="11"/>
  </conditionalFormatting>
  <conditionalFormatting sqref="C526">
    <cfRule type="duplicateValues" dxfId="0" priority="10"/>
  </conditionalFormatting>
  <conditionalFormatting sqref="C527">
    <cfRule type="duplicateValues" dxfId="0" priority="9"/>
  </conditionalFormatting>
  <conditionalFormatting sqref="C528">
    <cfRule type="duplicateValues" dxfId="0" priority="8"/>
  </conditionalFormatting>
  <conditionalFormatting sqref="C529">
    <cfRule type="duplicateValues" dxfId="0" priority="7"/>
  </conditionalFormatting>
  <conditionalFormatting sqref="C530">
    <cfRule type="duplicateValues" dxfId="0" priority="6"/>
  </conditionalFormatting>
  <conditionalFormatting sqref="C531">
    <cfRule type="duplicateValues" dxfId="0" priority="5"/>
  </conditionalFormatting>
  <conditionalFormatting sqref="C532">
    <cfRule type="duplicateValues" dxfId="0" priority="4"/>
  </conditionalFormatting>
  <conditionalFormatting sqref="C533">
    <cfRule type="duplicateValues" dxfId="0" priority="3"/>
  </conditionalFormatting>
  <conditionalFormatting sqref="C534">
    <cfRule type="duplicateValues" dxfId="0" priority="2"/>
  </conditionalFormatting>
  <conditionalFormatting sqref="C535">
    <cfRule type="duplicateValues" dxfId="0" priority="1"/>
  </conditionalFormatting>
  <conditionalFormatting sqref="C536:C1048369">
    <cfRule type="duplicateValues" dxfId="0" priority="536"/>
    <cfRule type="duplicateValues" dxfId="0" priority="537"/>
    <cfRule type="duplicateValues" dxfId="0" priority="541"/>
    <cfRule type="duplicateValues" dxfId="0" priority="542"/>
    <cfRule type="duplicateValues" dxfId="0" priority="543"/>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2023-05-16T19:15:00Z</dcterms:created>
  <dcterms:modified xsi:type="dcterms:W3CDTF">2024-01-02T08:50:52Z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2052-11.8.2.9980</vt:lpwstr>
  </property>
</Properties>
</file>