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definedNames>
    <definedName name="_xlnm._FilterDatabase" localSheetId="0" hidden="1">Sheet1!$A$2:$C$12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82EFAEC73EF04BAAA9BD5373E51B23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887450" y="352425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<sst xmlns="http://schemas.openxmlformats.org/spreadsheetml/2006/main" count="37" uniqueCount="32">
  <si>
    <t>公开事项</t>
  </si>
  <si>
    <t>内容要求</t>
  </si>
  <si>
    <t>失分原因</t>
  </si>
  <si>
    <t xml:space="preserve">一级事项    </t>
  </si>
  <si>
    <t xml:space="preserve">二级事项      </t>
  </si>
  <si>
    <t>生活保障救助补贴127002000</t>
  </si>
  <si>
    <t>残疾人机动轮椅车燃油补贴127002003</t>
  </si>
  <si>
    <t>补助标准；办理指南（包括办理依据、申报条件、流程、时限、地点、收费标准、申请材料名称及空表样表、咨询方式等）；实施情况</t>
  </si>
  <si>
    <t xml:space="preserve">“【办事指南】残疾人机动轮椅车燃油补贴服务指南”建议核实申报材料；实施情况发布情况说明，建议后续产生信息及时更新 </t>
  </si>
  <si>
    <t>https://www.ahhuoshan.gov.cn/public/content/33853476?shareKey=bddee48479cf47e4bf8fb73dd48b11df</t>
  </si>
  <si>
    <t>困难精神残疾人住院医疗救助127002007</t>
  </si>
  <si>
    <t>救助标准；办理指南（包括办理依据、申报条件、流程、时限、地点、收费标准、申请材料名称及空表样表、咨询方式等）；实施情况</t>
  </si>
  <si>
    <t xml:space="preserve">实施情况发布情况说明，建议后续产生信息及时更新 </t>
  </si>
  <si>
    <t>贫困精神残疾人药费补助127002008</t>
  </si>
  <si>
    <t>残疾儿童抢救性康复补助127002009</t>
  </si>
  <si>
    <t>残疾儿童康复救助127003000</t>
  </si>
  <si>
    <t>视力、听力、言语、肢体、智力等残疾儿童和孤独症儿童康复训练127003001</t>
  </si>
  <si>
    <t>；办理指南（包括办理依据、申报条件、流程、时限、地点、收费标准、申请材料名称及空表样表、咨询方式等）；实施情况</t>
  </si>
  <si>
    <t>残疾儿童装配假肢矫形器、适配辅具127003002</t>
  </si>
  <si>
    <t>残疾儿童装配假肢矫形器、适配辅具补助标准；办理指南（包括办理依据、申报条件、流程、时限、地点、收费标准、申请材料名称及空表样表、咨询方式等）；实施情况</t>
  </si>
  <si>
    <t>证件办理及等级认定127004000</t>
  </si>
  <si>
    <t>第二代残疾人证办理127004001</t>
  </si>
  <si>
    <t>办理指南（包括办理依据、申报条件、流程、时限、地点、收费标准、申请材料名称及空表样表、咨询方式等）</t>
  </si>
  <si>
    <t>辅助器具服务127005000</t>
  </si>
  <si>
    <t>残疾人辅助器具适配127005001</t>
  </si>
  <si>
    <t>残疾人辅助器具基本配置目录；各类残疾人适配基本辅助器具补助标准；办理指南（包括办理依据、申报条件、流程、时限、地点、收费标准、申请材料名称及空表样表、咨询方式等）；实施情况</t>
  </si>
  <si>
    <t>就业创业127006000</t>
  </si>
  <si>
    <t>残疾人职业技能培训127006002</t>
  </si>
  <si>
    <t>培训通知文件（包括培训时间、培训地点、培训主题等）；培训活动实施情况</t>
  </si>
  <si>
    <t xml:space="preserve">此栏目发布情况说明，建议后续产生信息及时更新 </t>
  </si>
  <si>
    <t>重度残疾人家庭无障碍改造127010000</t>
  </si>
  <si>
    <t>办理指南（包括办理依据、申报条件、流程、时限、地点、收费标准、申请材料名称及空表样表、咨询方式等）；实施情况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</si>
</sst>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2C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F12" sqref="F12"/>
    </sheetView>
  </sheetViews>
  <sheetFormatPr defaultColWidth="9" defaultRowHeight="13.5" outlineLevelCol="5"/>
  <cols>
    <col min="1" max="1" width="10.6283185840708" style="1" customWidth="1"/>
    <col min="2" max="2" width="22.3716814159292" style="2" customWidth="1"/>
    <col min="3" max="3" width="49.2477876106195" style="3" customWidth="1"/>
    <col min="4" max="4" width="26.7522123893805" style="2" customWidth="1"/>
    <col min="5" max="5" width="9" style="2"/>
    <col min="6" max="6" width="20.1238938053097" style="4" customWidth="1"/>
    <col min="7" max="16384" width="9" style="4"/>
  </cols>
  <sheetData>
    <row r="1" spans="1:4">
      <c r="A1" s="5" t="s">
        <v>0</v>
      </c>
      <c r="B1" s="5"/>
      <c r="C1" s="6" t="s">
        <v>1</v>
      </c>
      <c r="D1" s="7" t="s">
        <v>2</v>
      </c>
    </row>
    <row r="2" spans="1:4">
      <c r="A2" s="5" t="s">
        <v>3</v>
      </c>
      <c r="B2" s="5" t="s">
        <v>4</v>
      </c>
      <c r="C2" s="6"/>
      <c r="D2" s="8"/>
    </row>
    <row r="3" ht="163.5" spans="1:6">
      <c r="A3" s="9" t="s">
        <v>5</v>
      </c>
      <c r="B3" s="10" t="s">
        <v>6</v>
      </c>
      <c r="C3" s="11" t="s">
        <v>7</v>
      </c>
      <c r="D3" s="12" t="s">
        <v>8</v>
      </c>
      <c r="E3" s="2" t="s">
        <v>9</v>
      </c>
      <c r="F3" s="4" t="str">
        <f>_xlfn.DISPIMG("ID_82EFAEC73EF04BAAA9BD5373E51B23E3",1)</f>
        <v>=DISPIMG("ID_82EFAEC73EF04BAAA9BD5373E51B23E3",1)</v>
      </c>
    </row>
    <row r="4" ht="40.5" spans="1:4">
      <c r="A4" s="9"/>
      <c r="B4" s="10" t="s">
        <v>10</v>
      </c>
      <c r="C4" s="11" t="s">
        <v>11</v>
      </c>
      <c r="D4" s="12" t="s">
        <v>12</v>
      </c>
    </row>
    <row r="5" ht="40.5" spans="1:4">
      <c r="A5" s="9"/>
      <c r="B5" s="10" t="s">
        <v>13</v>
      </c>
      <c r="C5" s="11" t="s">
        <v>7</v>
      </c>
      <c r="D5" s="12" t="s">
        <v>12</v>
      </c>
    </row>
    <row r="6" ht="40.5" spans="1:4">
      <c r="A6" s="9"/>
      <c r="B6" s="13" t="s">
        <v>14</v>
      </c>
      <c r="C6" s="14" t="s">
        <v>7</v>
      </c>
      <c r="D6" s="12"/>
    </row>
    <row r="7" ht="54" spans="1:4">
      <c r="A7" s="15" t="s">
        <v>15</v>
      </c>
      <c r="B7" s="13" t="s">
        <v>16</v>
      </c>
      <c r="C7" s="14" t="s">
        <v>17</v>
      </c>
      <c r="D7" s="12"/>
    </row>
    <row r="8" ht="40.5" spans="1:4">
      <c r="A8" s="15"/>
      <c r="B8" s="13" t="s">
        <v>18</v>
      </c>
      <c r="C8" s="14" t="s">
        <v>19</v>
      </c>
      <c r="D8" s="12"/>
    </row>
    <row r="9" ht="41.25" spans="1:4">
      <c r="A9" s="9" t="s">
        <v>20</v>
      </c>
      <c r="B9" s="13" t="s">
        <v>21</v>
      </c>
      <c r="C9" s="14" t="s">
        <v>22</v>
      </c>
      <c r="D9" s="12"/>
    </row>
    <row r="10" ht="54" spans="1:4">
      <c r="A10" s="9" t="s">
        <v>23</v>
      </c>
      <c r="B10" s="13" t="s">
        <v>24</v>
      </c>
      <c r="C10" s="14" t="s">
        <v>25</v>
      </c>
      <c r="D10" s="12" t="s">
        <v>12</v>
      </c>
    </row>
    <row r="11" ht="27.75" spans="1:4">
      <c r="A11" s="9" t="s">
        <v>26</v>
      </c>
      <c r="B11" s="13" t="s">
        <v>27</v>
      </c>
      <c r="C11" s="14" t="s">
        <v>28</v>
      </c>
      <c r="D11" s="12" t="s">
        <v>29</v>
      </c>
    </row>
    <row r="12" ht="54.75" spans="1:4">
      <c r="A12" s="15" t="s">
        <v>30</v>
      </c>
      <c r="B12" s="13"/>
      <c r="C12" s="14" t="s">
        <v>31</v>
      </c>
      <c r="D12" s="12" t="s">
        <v>12</v>
      </c>
    </row>
  </sheetData>
  <mergeCells count="5">
    <mergeCell ref="A1:B1"/>
    <mergeCell ref="A3:A6"/>
    <mergeCell ref="A7:A8"/>
    <mergeCell ref="C1:C2"/>
    <mergeCell ref="D1:D2"/>
  </mergeCells>
  <pageMargins left="0.751388888888889" right="0.751388888888889" top="1" bottom="1" header="0.511805555555556" footer="0.511805555555556"/>
  <pageSetup paperSize="8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</cp:lastModifiedBy>
  <dcterms:created xsi:type="dcterms:W3CDTF">2018-02-27T11:14:00Z</dcterms:created>
  <dcterms:modified xsi:type="dcterms:W3CDTF">2024-09-06T09:38:02Z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6B1ED71522364E6F89FE395641B9A204</vt:lpwstr>
  </property>
</Properties>
</file>